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<sst xmlns="http://schemas.openxmlformats.org/spreadsheetml/2006/main" count="9766" uniqueCount="2207">
  <si>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</si>
  <si>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</si>
  <si>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</si>
  <si>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</si>
  <si>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</si>
  <si>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</si>
  <si>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</si>
  <si>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</si>
  <si>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</si>
  <si>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</si>
  <si>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</si>
  <si>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</si>
  <si>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</si>
  <si>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</si>
  <si>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</si>
  <si>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10</t>
  </si>
  <si>
    <t>9</t>
  </si>
  <si>
    <t>7</t>
  </si>
  <si>
    <t>8</t>
  </si>
  <si>
    <t>6</t>
  </si>
  <si>
    <t xml:space="preserve">Экология </t>
  </si>
  <si>
    <t xml:space="preserve">экология </t>
  </si>
  <si>
    <t>экология</t>
  </si>
  <si>
    <t>Асланян</t>
  </si>
  <si>
    <t>Манвел</t>
  </si>
  <si>
    <t>Робертович</t>
  </si>
  <si>
    <t>Смирнов</t>
  </si>
  <si>
    <t>Кирилл</t>
  </si>
  <si>
    <t>Владимирович</t>
  </si>
  <si>
    <t>Алисова</t>
  </si>
  <si>
    <t>Анастасия</t>
  </si>
  <si>
    <t>Тюмина</t>
  </si>
  <si>
    <t>Ирина</t>
  </si>
  <si>
    <t>Пивоварова</t>
  </si>
  <si>
    <t>Ангелина</t>
  </si>
  <si>
    <t>Сергеевна</t>
  </si>
  <si>
    <t>Бабичева</t>
  </si>
  <si>
    <t>Елена</t>
  </si>
  <si>
    <t>Андрееевна</t>
  </si>
  <si>
    <t>Деревенских</t>
  </si>
  <si>
    <t>Дарья</t>
  </si>
  <si>
    <t>Попова</t>
  </si>
  <si>
    <t>Анна</t>
  </si>
  <si>
    <t>Сотник</t>
  </si>
  <si>
    <t>Евгений</t>
  </si>
  <si>
    <t>Фомин</t>
  </si>
  <si>
    <t>Артем</t>
  </si>
  <si>
    <t>Сергеевич</t>
  </si>
  <si>
    <t>Кузнецова</t>
  </si>
  <si>
    <t>Каменева</t>
  </si>
  <si>
    <t>Валерьевна</t>
  </si>
  <si>
    <t>Синяткина</t>
  </si>
  <si>
    <t>Борисовна</t>
  </si>
  <si>
    <t>Быбина</t>
  </si>
  <si>
    <t>Арина</t>
  </si>
  <si>
    <t>Алексеевна</t>
  </si>
  <si>
    <t>Евгеньевна</t>
  </si>
  <si>
    <t>Тиурович</t>
  </si>
  <si>
    <t>Александровна</t>
  </si>
  <si>
    <t>Игоревна</t>
  </si>
  <si>
    <t>Иконописцева</t>
  </si>
  <si>
    <t>Ариана</t>
  </si>
  <si>
    <t>Артёмовна</t>
  </si>
  <si>
    <t>Мякинин</t>
  </si>
  <si>
    <t>Константин</t>
  </si>
  <si>
    <t>Игоревич</t>
  </si>
  <si>
    <t xml:space="preserve">Кийко </t>
  </si>
  <si>
    <t xml:space="preserve">Кирилл </t>
  </si>
  <si>
    <t xml:space="preserve">Андреевич </t>
  </si>
  <si>
    <t xml:space="preserve">Фомина </t>
  </si>
  <si>
    <t>Галина</t>
  </si>
  <si>
    <t>Михайлович</t>
  </si>
  <si>
    <t xml:space="preserve">Раменских </t>
  </si>
  <si>
    <t xml:space="preserve">Андрей </t>
  </si>
  <si>
    <t xml:space="preserve"> Андреевна</t>
  </si>
  <si>
    <t xml:space="preserve">Паринова </t>
  </si>
  <si>
    <t>Злата</t>
  </si>
  <si>
    <t>Вячеславовна</t>
  </si>
  <si>
    <t xml:space="preserve">Солнцева </t>
  </si>
  <si>
    <t xml:space="preserve">София </t>
  </si>
  <si>
    <t>Самиговна</t>
  </si>
  <si>
    <t xml:space="preserve">Бадирова </t>
  </si>
  <si>
    <t xml:space="preserve">Мягкова </t>
  </si>
  <si>
    <t xml:space="preserve">Анастасия </t>
  </si>
  <si>
    <t xml:space="preserve">Назрин </t>
  </si>
  <si>
    <t xml:space="preserve">Агаева               </t>
  </si>
  <si>
    <t>Канан Кызы</t>
  </si>
  <si>
    <t>Алексеевич</t>
  </si>
  <si>
    <t xml:space="preserve">Пивоваров </t>
  </si>
  <si>
    <t xml:space="preserve">Никитиа </t>
  </si>
  <si>
    <t>Николаевна</t>
  </si>
  <si>
    <t xml:space="preserve">Демина </t>
  </si>
  <si>
    <t xml:space="preserve">Марина </t>
  </si>
  <si>
    <t>Гладких</t>
  </si>
  <si>
    <t>Алиса</t>
  </si>
  <si>
    <t xml:space="preserve">Евдокимова </t>
  </si>
  <si>
    <t>Ольга</t>
  </si>
  <si>
    <t>Даниловна</t>
  </si>
  <si>
    <t>участник</t>
  </si>
  <si>
    <t>Шеболдыкин</t>
  </si>
  <si>
    <t>Максим</t>
  </si>
  <si>
    <t>Викторович</t>
  </si>
  <si>
    <t>Щеглова</t>
  </si>
  <si>
    <t>Юлия</t>
  </si>
  <si>
    <t>Бабий</t>
  </si>
  <si>
    <t>София</t>
  </si>
  <si>
    <t>Алпатова</t>
  </si>
  <si>
    <t>Волобуев</t>
  </si>
  <si>
    <t xml:space="preserve">Ростислав </t>
  </si>
  <si>
    <t>Быковская</t>
  </si>
  <si>
    <t>Мария</t>
  </si>
  <si>
    <t>Олеговна</t>
  </si>
  <si>
    <t>Хлыстов</t>
  </si>
  <si>
    <t>Романович</t>
  </si>
  <si>
    <t>Полоз</t>
  </si>
  <si>
    <t>Александра</t>
  </si>
  <si>
    <t>Кумицкая</t>
  </si>
  <si>
    <t>Лада</t>
  </si>
  <si>
    <t>Щербинина</t>
  </si>
  <si>
    <t>Вероника</t>
  </si>
  <si>
    <t>Дмитриевна</t>
  </si>
  <si>
    <t>Костина</t>
  </si>
  <si>
    <t>Кутищев</t>
  </si>
  <si>
    <t>Роман</t>
  </si>
  <si>
    <t>Александрович</t>
  </si>
  <si>
    <t>Титов</t>
  </si>
  <si>
    <t>Даниил</t>
  </si>
  <si>
    <t>Пастухов</t>
  </si>
  <si>
    <t>Владислав</t>
  </si>
  <si>
    <t>Валерьевич</t>
  </si>
  <si>
    <t>призер</t>
  </si>
  <si>
    <t>Пинчукова</t>
  </si>
  <si>
    <t>Полина</t>
  </si>
  <si>
    <t>Владимировна</t>
  </si>
  <si>
    <t>Пенькова</t>
  </si>
  <si>
    <t>Екатерина</t>
  </si>
  <si>
    <t>Романовна</t>
  </si>
  <si>
    <t>Тоцкий</t>
  </si>
  <si>
    <t>Михаил</t>
  </si>
  <si>
    <t>Толбин</t>
  </si>
  <si>
    <t>Никита</t>
  </si>
  <si>
    <t>Ольшанская</t>
  </si>
  <si>
    <t>Курнявцева</t>
  </si>
  <si>
    <t>Дорофеева</t>
  </si>
  <si>
    <t>Людмила</t>
  </si>
  <si>
    <t>Мишустина</t>
  </si>
  <si>
    <t>Лукьянова</t>
  </si>
  <si>
    <t>Куценко</t>
  </si>
  <si>
    <t>Андрей</t>
  </si>
  <si>
    <t>Николаевич</t>
  </si>
  <si>
    <t>Иванова</t>
  </si>
  <si>
    <t>Ивановна</t>
  </si>
  <si>
    <t>Якуба</t>
  </si>
  <si>
    <t>Диана</t>
  </si>
  <si>
    <t>Арепьев</t>
  </si>
  <si>
    <t>Андреевич</t>
  </si>
  <si>
    <t>Медведева</t>
  </si>
  <si>
    <t>Надежда</t>
  </si>
  <si>
    <t>Витальевна</t>
  </si>
  <si>
    <t>Прошина</t>
  </si>
  <si>
    <t>Ксения</t>
  </si>
  <si>
    <t>Беляева</t>
  </si>
  <si>
    <t>Эльвира</t>
  </si>
  <si>
    <t>Станиславовна</t>
  </si>
  <si>
    <t>Фургалова</t>
  </si>
  <si>
    <t>Андреевна</t>
  </si>
  <si>
    <t>Боева</t>
  </si>
  <si>
    <t>Софья</t>
  </si>
  <si>
    <t>Мистюкова</t>
  </si>
  <si>
    <t>Шевырева</t>
  </si>
  <si>
    <t>Ульяна</t>
  </si>
  <si>
    <t>Эдуардовна</t>
  </si>
  <si>
    <t>Гаврина</t>
  </si>
  <si>
    <t>Матющенкова</t>
  </si>
  <si>
    <t>Элина</t>
  </si>
  <si>
    <t>Косенков</t>
  </si>
  <si>
    <t>Дмитрий</t>
  </si>
  <si>
    <t>Виноградская</t>
  </si>
  <si>
    <t>Яковлев</t>
  </si>
  <si>
    <t>Савченко</t>
  </si>
  <si>
    <t>Тонких</t>
  </si>
  <si>
    <t>Вадимовна</t>
  </si>
  <si>
    <t>Васильева</t>
  </si>
  <si>
    <t>Викторовна</t>
  </si>
  <si>
    <t>Милана</t>
  </si>
  <si>
    <t>Шивцова</t>
  </si>
  <si>
    <t>Клименко</t>
  </si>
  <si>
    <t>Соколова</t>
  </si>
  <si>
    <t>Виктория</t>
  </si>
  <si>
    <t>Елизавета</t>
  </si>
  <si>
    <t>Хазраткулова</t>
  </si>
  <si>
    <t>Вяльцева</t>
  </si>
  <si>
    <t xml:space="preserve">Струкова </t>
  </si>
  <si>
    <t>Семенов</t>
  </si>
  <si>
    <t>Городской округ город Воронеж</t>
  </si>
  <si>
    <t>Мизилин</t>
  </si>
  <si>
    <t>Артём</t>
  </si>
  <si>
    <t>Добрыдень</t>
  </si>
  <si>
    <t xml:space="preserve">Дмитрий </t>
  </si>
  <si>
    <t>Денисович</t>
  </si>
  <si>
    <t>Куропятникова</t>
  </si>
  <si>
    <t>Валерия</t>
  </si>
  <si>
    <t>Данилишин</t>
  </si>
  <si>
    <t xml:space="preserve">Роман </t>
  </si>
  <si>
    <t>Провоторов</t>
  </si>
  <si>
    <t>Быков</t>
  </si>
  <si>
    <t>Витальевич</t>
  </si>
  <si>
    <t>Кожухова</t>
  </si>
  <si>
    <t>победитель</t>
  </si>
  <si>
    <t>Константинова</t>
  </si>
  <si>
    <t xml:space="preserve">Евгения </t>
  </si>
  <si>
    <t>Агарков</t>
  </si>
  <si>
    <t>Пантыкина</t>
  </si>
  <si>
    <t>Ерёмина</t>
  </si>
  <si>
    <t>Михайловна</t>
  </si>
  <si>
    <t>Волкова</t>
  </si>
  <si>
    <t>Рогозин</t>
  </si>
  <si>
    <t>Иван</t>
  </si>
  <si>
    <t>Потапова</t>
  </si>
  <si>
    <t>Пономарёва</t>
  </si>
  <si>
    <t>Асунина</t>
  </si>
  <si>
    <t>Геннадьевна</t>
  </si>
  <si>
    <t>Затонский</t>
  </si>
  <si>
    <t>Евгеньевич</t>
  </si>
  <si>
    <t>Назаров</t>
  </si>
  <si>
    <t>Чичканова</t>
  </si>
  <si>
    <t>Бердникова</t>
  </si>
  <si>
    <t>Санникова</t>
  </si>
  <si>
    <t>Зубарев</t>
  </si>
  <si>
    <t>Илья</t>
  </si>
  <si>
    <t xml:space="preserve">Дубровских </t>
  </si>
  <si>
    <t>Дмитриевич</t>
  </si>
  <si>
    <t>Кичук</t>
  </si>
  <si>
    <t>Суханов</t>
  </si>
  <si>
    <t>Егор</t>
  </si>
  <si>
    <t>Павлович</t>
  </si>
  <si>
    <t xml:space="preserve">Ильяш </t>
  </si>
  <si>
    <t xml:space="preserve">Волокитина </t>
  </si>
  <si>
    <t>Максимовна</t>
  </si>
  <si>
    <t>Воронков</t>
  </si>
  <si>
    <t>Георгий</t>
  </si>
  <si>
    <t>Кирнова</t>
  </si>
  <si>
    <t>Павловна</t>
  </si>
  <si>
    <t>Апресова</t>
  </si>
  <si>
    <t>Мягкова</t>
  </si>
  <si>
    <t>Слепченко</t>
  </si>
  <si>
    <t>Семагин</t>
  </si>
  <si>
    <t>Всеволод</t>
  </si>
  <si>
    <t>Миклуха</t>
  </si>
  <si>
    <t xml:space="preserve">Родионова </t>
  </si>
  <si>
    <t>Трубникова</t>
  </si>
  <si>
    <t>Богомолов</t>
  </si>
  <si>
    <t>Вадим</t>
  </si>
  <si>
    <t>Петрова</t>
  </si>
  <si>
    <t>Климентиевна</t>
  </si>
  <si>
    <t xml:space="preserve">Ивлева </t>
  </si>
  <si>
    <t>Заяц</t>
  </si>
  <si>
    <t>Пшеничников</t>
  </si>
  <si>
    <t>Логвинова</t>
  </si>
  <si>
    <t>Кобенко</t>
  </si>
  <si>
    <t>Рада</t>
  </si>
  <si>
    <t>Раев</t>
  </si>
  <si>
    <t>Валерий</t>
  </si>
  <si>
    <t>Трофимова</t>
  </si>
  <si>
    <t>Эмилия</t>
  </si>
  <si>
    <t>Мехтиевна</t>
  </si>
  <si>
    <t>Баканов</t>
  </si>
  <si>
    <t>Савелий</t>
  </si>
  <si>
    <t>Олегович</t>
  </si>
  <si>
    <t>Давронбеков</t>
  </si>
  <si>
    <t>Бобурбек</t>
  </si>
  <si>
    <t>Улугбек угли</t>
  </si>
  <si>
    <t>Мирзоханова</t>
  </si>
  <si>
    <t>Эльдаровна</t>
  </si>
  <si>
    <t>Бендинг</t>
  </si>
  <si>
    <t>Акопян</t>
  </si>
  <si>
    <t>Мелине</t>
  </si>
  <si>
    <t>Севановна</t>
  </si>
  <si>
    <t>Бахолдина</t>
  </si>
  <si>
    <t>Варвара</t>
  </si>
  <si>
    <t>Борзенкова</t>
  </si>
  <si>
    <t>Манькова</t>
  </si>
  <si>
    <t>Скворцова</t>
  </si>
  <si>
    <t>Меркулова</t>
  </si>
  <si>
    <t>Шарненков</t>
  </si>
  <si>
    <t>Савина</t>
  </si>
  <si>
    <t>Григоров</t>
  </si>
  <si>
    <t>Коротеев</t>
  </si>
  <si>
    <t>Денисовна</t>
  </si>
  <si>
    <t>Степанищева</t>
  </si>
  <si>
    <t>Ярославовна</t>
  </si>
  <si>
    <t xml:space="preserve">Самодурова </t>
  </si>
  <si>
    <t>Костин</t>
  </si>
  <si>
    <t>Милованов</t>
  </si>
  <si>
    <t>Григорий</t>
  </si>
  <si>
    <t>Панина</t>
  </si>
  <si>
    <t>Буев</t>
  </si>
  <si>
    <t>Сальникова</t>
  </si>
  <si>
    <t>Маргарита</t>
  </si>
  <si>
    <t>Никитична</t>
  </si>
  <si>
    <t>Сафонова</t>
  </si>
  <si>
    <t>Алена</t>
  </si>
  <si>
    <t>Сапожков</t>
  </si>
  <si>
    <t>Вячеслав</t>
  </si>
  <si>
    <t>Максимович</t>
  </si>
  <si>
    <t>Толкачев</t>
  </si>
  <si>
    <t>Исаев</t>
  </si>
  <si>
    <t>Глеб</t>
  </si>
  <si>
    <t>Вадимович</t>
  </si>
  <si>
    <t xml:space="preserve">Голов </t>
  </si>
  <si>
    <t>Сукачев</t>
  </si>
  <si>
    <t>Александр</t>
  </si>
  <si>
    <t>Решетникова</t>
  </si>
  <si>
    <t>Васильевна</t>
  </si>
  <si>
    <t>Будаев</t>
  </si>
  <si>
    <t>Ермаков</t>
  </si>
  <si>
    <t>Степан</t>
  </si>
  <si>
    <t>Рязанова</t>
  </si>
  <si>
    <t>Яньшин</t>
  </si>
  <si>
    <t>Николай</t>
  </si>
  <si>
    <t>Шурыгин</t>
  </si>
  <si>
    <t>Скупченко</t>
  </si>
  <si>
    <t>Бигдаш</t>
  </si>
  <si>
    <t>Алеся</t>
  </si>
  <si>
    <t>Выборных</t>
  </si>
  <si>
    <t>Калашников</t>
  </si>
  <si>
    <t>Владимир</t>
  </si>
  <si>
    <t xml:space="preserve">Сабиржанова </t>
  </si>
  <si>
    <t xml:space="preserve">Аделина </t>
  </si>
  <si>
    <t>Маратовна</t>
  </si>
  <si>
    <t xml:space="preserve">Богомолов </t>
  </si>
  <si>
    <t>Павел</t>
  </si>
  <si>
    <t xml:space="preserve">Ситников </t>
  </si>
  <si>
    <t>Иларион</t>
  </si>
  <si>
    <t>Вячеславович</t>
  </si>
  <si>
    <t>Палесский</t>
  </si>
  <si>
    <t>Арсений</t>
  </si>
  <si>
    <t>Шлыков</t>
  </si>
  <si>
    <t>Тимофей</t>
  </si>
  <si>
    <t>Азаров</t>
  </si>
  <si>
    <t>Варламов</t>
  </si>
  <si>
    <t>Боянова</t>
  </si>
  <si>
    <t>Хитрова</t>
  </si>
  <si>
    <t>Татьяна</t>
  </si>
  <si>
    <t>Костюченко</t>
  </si>
  <si>
    <t xml:space="preserve">Широкожухов </t>
  </si>
  <si>
    <t>Антон</t>
  </si>
  <si>
    <t>Кярки</t>
  </si>
  <si>
    <t xml:space="preserve">Зимакова </t>
  </si>
  <si>
    <t>Баскакова</t>
  </si>
  <si>
    <t>Карабутова</t>
  </si>
  <si>
    <t>Юрьевна</t>
  </si>
  <si>
    <t>Заиченко</t>
  </si>
  <si>
    <t>Минаев</t>
  </si>
  <si>
    <t>Дейнека</t>
  </si>
  <si>
    <t>Юлиановна</t>
  </si>
  <si>
    <t>Пожидаев</t>
  </si>
  <si>
    <t>Капранчиков</t>
  </si>
  <si>
    <t>Станислав</t>
  </si>
  <si>
    <t>Ларионов</t>
  </si>
  <si>
    <t xml:space="preserve">Сергеев </t>
  </si>
  <si>
    <t>Лихачев</t>
  </si>
  <si>
    <t>Жильцов</t>
  </si>
  <si>
    <t>Шершев</t>
  </si>
  <si>
    <t>Федор</t>
  </si>
  <si>
    <t>Зацепин</t>
  </si>
  <si>
    <t>Алфимова</t>
  </si>
  <si>
    <t>Алина</t>
  </si>
  <si>
    <t>Гурова</t>
  </si>
  <si>
    <t>Кира</t>
  </si>
  <si>
    <t>Колесников</t>
  </si>
  <si>
    <t>Котов</t>
  </si>
  <si>
    <t>Станиславович</t>
  </si>
  <si>
    <t>Кошкина</t>
  </si>
  <si>
    <t xml:space="preserve">Харламова </t>
  </si>
  <si>
    <t>Мирослава</t>
  </si>
  <si>
    <t>Токарева</t>
  </si>
  <si>
    <t>Борзиков</t>
  </si>
  <si>
    <t>Тарабрина</t>
  </si>
  <si>
    <t xml:space="preserve">Горелко </t>
  </si>
  <si>
    <t xml:space="preserve">Поздняков </t>
  </si>
  <si>
    <t>Заика</t>
  </si>
  <si>
    <t>Горбунова</t>
  </si>
  <si>
    <t>Михина</t>
  </si>
  <si>
    <t xml:space="preserve">Катасонова </t>
  </si>
  <si>
    <t>Олеся</t>
  </si>
  <si>
    <t>Рязанцев</t>
  </si>
  <si>
    <t>Захар</t>
  </si>
  <si>
    <t>Маликова</t>
  </si>
  <si>
    <t>Савельева</t>
  </si>
  <si>
    <t>Фомичёва</t>
  </si>
  <si>
    <t>Алёна</t>
  </si>
  <si>
    <t xml:space="preserve">Лобенко </t>
  </si>
  <si>
    <t>Белоус</t>
  </si>
  <si>
    <t>Гулевская</t>
  </si>
  <si>
    <t xml:space="preserve">Винникова  </t>
  </si>
  <si>
    <t xml:space="preserve">Назарова </t>
  </si>
  <si>
    <t>Евгения</t>
  </si>
  <si>
    <t>Евстифеева</t>
  </si>
  <si>
    <t>Бурчаков</t>
  </si>
  <si>
    <t xml:space="preserve">Беспалов </t>
  </si>
  <si>
    <t>Авилова</t>
  </si>
  <si>
    <t xml:space="preserve">Пугачева </t>
  </si>
  <si>
    <t xml:space="preserve">Воронина </t>
  </si>
  <si>
    <t>Виолетта</t>
  </si>
  <si>
    <t>Буруданин</t>
  </si>
  <si>
    <t>Нагорнова</t>
  </si>
  <si>
    <t>Таисия</t>
  </si>
  <si>
    <t>Вьючнова</t>
  </si>
  <si>
    <t>Ильинский</t>
  </si>
  <si>
    <t>Андреева</t>
  </si>
  <si>
    <t>Титоренко</t>
  </si>
  <si>
    <t xml:space="preserve">Фисенко </t>
  </si>
  <si>
    <t xml:space="preserve">Гусева </t>
  </si>
  <si>
    <t>Шостик</t>
  </si>
  <si>
    <t>Кравченко</t>
  </si>
  <si>
    <t>Денис</t>
  </si>
  <si>
    <t>Бочарников</t>
  </si>
  <si>
    <t xml:space="preserve">Петров </t>
  </si>
  <si>
    <t>Климентиевич</t>
  </si>
  <si>
    <t>Ольшанникова</t>
  </si>
  <si>
    <t>Георгиевна</t>
  </si>
  <si>
    <t>Крестьянинов</t>
  </si>
  <si>
    <t xml:space="preserve">Григорий </t>
  </si>
  <si>
    <t>Юрченко</t>
  </si>
  <si>
    <t>Шафоростова</t>
  </si>
  <si>
    <t xml:space="preserve">Регеза </t>
  </si>
  <si>
    <t xml:space="preserve">Никитин </t>
  </si>
  <si>
    <t>Дуванов</t>
  </si>
  <si>
    <t>Караванов</t>
  </si>
  <si>
    <t>Юрьевич</t>
  </si>
  <si>
    <t>Дроздов</t>
  </si>
  <si>
    <t>Ключникова</t>
  </si>
  <si>
    <t>Светлана</t>
  </si>
  <si>
    <t>Летуновская</t>
  </si>
  <si>
    <t>Новотоцких</t>
  </si>
  <si>
    <t>Шерстяных</t>
  </si>
  <si>
    <t>Пищулин</t>
  </si>
  <si>
    <t>Минаков</t>
  </si>
  <si>
    <t>Бахметьева</t>
  </si>
  <si>
    <t>Кристина</t>
  </si>
  <si>
    <t>Шапошникова</t>
  </si>
  <si>
    <t>Артемовна</t>
  </si>
  <si>
    <t xml:space="preserve">Ароян  </t>
  </si>
  <si>
    <t>Аревик</t>
  </si>
  <si>
    <t>Гамлетовна</t>
  </si>
  <si>
    <t xml:space="preserve">Лобзенко </t>
  </si>
  <si>
    <t>Бугаев</t>
  </si>
  <si>
    <t>Антоновна</t>
  </si>
  <si>
    <t>Зимовин</t>
  </si>
  <si>
    <t>Лепёшкин</t>
  </si>
  <si>
    <t>Шмойлова</t>
  </si>
  <si>
    <t>Горожанкин</t>
  </si>
  <si>
    <t>Клим</t>
  </si>
  <si>
    <t>Маслов</t>
  </si>
  <si>
    <t>Слоутенков</t>
  </si>
  <si>
    <t>Семен</t>
  </si>
  <si>
    <t>Струков</t>
  </si>
  <si>
    <t>Леонид</t>
  </si>
  <si>
    <t>Рачковский</t>
  </si>
  <si>
    <t xml:space="preserve">Потанина </t>
  </si>
  <si>
    <t>Даев</t>
  </si>
  <si>
    <t xml:space="preserve">Кунаев </t>
  </si>
  <si>
    <t xml:space="preserve">Громыхов  </t>
  </si>
  <si>
    <t xml:space="preserve">Капитанова  </t>
  </si>
  <si>
    <t xml:space="preserve">Каверина  </t>
  </si>
  <si>
    <t>Филатов</t>
  </si>
  <si>
    <t>Пронина</t>
  </si>
  <si>
    <t>Андрющенко</t>
  </si>
  <si>
    <t xml:space="preserve">Ерёменко </t>
  </si>
  <si>
    <t xml:space="preserve">Ксения </t>
  </si>
  <si>
    <t xml:space="preserve">Серебрякова </t>
  </si>
  <si>
    <t xml:space="preserve">Олеся </t>
  </si>
  <si>
    <t xml:space="preserve">Артёмова  </t>
  </si>
  <si>
    <t xml:space="preserve">Воробьева  </t>
  </si>
  <si>
    <t xml:space="preserve">Остроушко  </t>
  </si>
  <si>
    <t>Саурин</t>
  </si>
  <si>
    <t>Лев</t>
  </si>
  <si>
    <t>Ярославович</t>
  </si>
  <si>
    <t xml:space="preserve">Курочкина  </t>
  </si>
  <si>
    <t xml:space="preserve">Орлов  </t>
  </si>
  <si>
    <t>Фуфаев</t>
  </si>
  <si>
    <t xml:space="preserve">Федор </t>
  </si>
  <si>
    <t>Максименко</t>
  </si>
  <si>
    <t>Суворин</t>
  </si>
  <si>
    <t>Юрий</t>
  </si>
  <si>
    <t xml:space="preserve">Чернова  </t>
  </si>
  <si>
    <t xml:space="preserve">Гранкин  </t>
  </si>
  <si>
    <t xml:space="preserve">Гребенников  </t>
  </si>
  <si>
    <t xml:space="preserve">Черемисинова  </t>
  </si>
  <si>
    <t xml:space="preserve">Денисов  </t>
  </si>
  <si>
    <t xml:space="preserve">Кустова </t>
  </si>
  <si>
    <t xml:space="preserve">Александра </t>
  </si>
  <si>
    <t>Калтунова</t>
  </si>
  <si>
    <t>Беликов</t>
  </si>
  <si>
    <t xml:space="preserve">Иваницкий  </t>
  </si>
  <si>
    <t>Антонович</t>
  </si>
  <si>
    <t xml:space="preserve">Горбенко  </t>
  </si>
  <si>
    <t xml:space="preserve">Ловчиков  </t>
  </si>
  <si>
    <t xml:space="preserve">Дроздов  </t>
  </si>
  <si>
    <t xml:space="preserve">Корнев  </t>
  </si>
  <si>
    <t xml:space="preserve">Кузубердина  </t>
  </si>
  <si>
    <t>Тархова</t>
  </si>
  <si>
    <t>Вера</t>
  </si>
  <si>
    <t xml:space="preserve">Саядян  </t>
  </si>
  <si>
    <t>Ашотовна</t>
  </si>
  <si>
    <t xml:space="preserve">Сапронов  </t>
  </si>
  <si>
    <t>Тропынин</t>
  </si>
  <si>
    <t>Фишер</t>
  </si>
  <si>
    <t>Шебуняев</t>
  </si>
  <si>
    <t>Лукашов</t>
  </si>
  <si>
    <t>Лукьянченко</t>
  </si>
  <si>
    <t>Котенко</t>
  </si>
  <si>
    <t>Матвей</t>
  </si>
  <si>
    <t>Басова</t>
  </si>
  <si>
    <t>Анатольевна</t>
  </si>
  <si>
    <t>Алексеинцев</t>
  </si>
  <si>
    <t>Сдвижков</t>
  </si>
  <si>
    <t>Пешкова</t>
  </si>
  <si>
    <t>Бондарев</t>
  </si>
  <si>
    <t>Щеголев</t>
  </si>
  <si>
    <t>Галасюк</t>
  </si>
  <si>
    <t>Константиновна</t>
  </si>
  <si>
    <t xml:space="preserve">Уроженко </t>
  </si>
  <si>
    <t>Чеглова</t>
  </si>
  <si>
    <t>Федорина</t>
  </si>
  <si>
    <t>Наталья</t>
  </si>
  <si>
    <t>Коломыцева</t>
  </si>
  <si>
    <t>Грищенко</t>
  </si>
  <si>
    <t>Бондаренко</t>
  </si>
  <si>
    <t>Ярослав</t>
  </si>
  <si>
    <t>Сидельникова</t>
  </si>
  <si>
    <t xml:space="preserve">Пустовая </t>
  </si>
  <si>
    <t>Яна</t>
  </si>
  <si>
    <t>Егорович</t>
  </si>
  <si>
    <t>Злобина</t>
  </si>
  <si>
    <t>Распопов</t>
  </si>
  <si>
    <t>Родион</t>
  </si>
  <si>
    <t>Просекина</t>
  </si>
  <si>
    <t>Уразова</t>
  </si>
  <si>
    <t>Межов</t>
  </si>
  <si>
    <t xml:space="preserve">Карпов </t>
  </si>
  <si>
    <t>Гицевич</t>
  </si>
  <si>
    <t>Валентиновна</t>
  </si>
  <si>
    <t>Пчельникова</t>
  </si>
  <si>
    <t>Голикова</t>
  </si>
  <si>
    <t>Андрасюк</t>
  </si>
  <si>
    <t>Гришин</t>
  </si>
  <si>
    <t>Сергей</t>
  </si>
  <si>
    <t>Мукосеев</t>
  </si>
  <si>
    <t>Смагин</t>
  </si>
  <si>
    <t>Шершов</t>
  </si>
  <si>
    <t xml:space="preserve">Зарщикова </t>
  </si>
  <si>
    <t>Буянина</t>
  </si>
  <si>
    <t>Еремеев</t>
  </si>
  <si>
    <t>Пятницын</t>
  </si>
  <si>
    <t xml:space="preserve">Святослав </t>
  </si>
  <si>
    <t>Черемухина</t>
  </si>
  <si>
    <t>Анохина</t>
  </si>
  <si>
    <t>Аристова</t>
  </si>
  <si>
    <t xml:space="preserve">Камалян </t>
  </si>
  <si>
    <t>Элла</t>
  </si>
  <si>
    <t>Эдгардовна</t>
  </si>
  <si>
    <t>Никишова</t>
  </si>
  <si>
    <t>Котова</t>
  </si>
  <si>
    <t>Насонов</t>
  </si>
  <si>
    <t>Игорь</t>
  </si>
  <si>
    <t>Комахина</t>
  </si>
  <si>
    <t>Шопин</t>
  </si>
  <si>
    <t>Кораблина</t>
  </si>
  <si>
    <t>Карина</t>
  </si>
  <si>
    <t xml:space="preserve">Варламова </t>
  </si>
  <si>
    <t>Володина</t>
  </si>
  <si>
    <t>Ююкина</t>
  </si>
  <si>
    <t xml:space="preserve">Цицилина </t>
  </si>
  <si>
    <t xml:space="preserve">Елизавета </t>
  </si>
  <si>
    <t>Птицын</t>
  </si>
  <si>
    <t>Кравец-Гомза</t>
  </si>
  <si>
    <t xml:space="preserve">Турчинова </t>
  </si>
  <si>
    <t>Кононова</t>
  </si>
  <si>
    <t>Иванов</t>
  </si>
  <si>
    <t>Веремьянин</t>
  </si>
  <si>
    <t>Анатольевич</t>
  </si>
  <si>
    <t>Кружилина</t>
  </si>
  <si>
    <t>Сусанна</t>
  </si>
  <si>
    <t>Лихачева</t>
  </si>
  <si>
    <t>Боев</t>
  </si>
  <si>
    <t>Алексей</t>
  </si>
  <si>
    <t>Золотарева</t>
  </si>
  <si>
    <t>Сизенев</t>
  </si>
  <si>
    <t>Сокова</t>
  </si>
  <si>
    <t>Епифанова</t>
  </si>
  <si>
    <t>Ольхов</t>
  </si>
  <si>
    <t>Инцертов</t>
  </si>
  <si>
    <t>Рылькова</t>
  </si>
  <si>
    <t>Лилия</t>
  </si>
  <si>
    <t>Борисова</t>
  </si>
  <si>
    <t>Повеквечных</t>
  </si>
  <si>
    <t>Виноградов</t>
  </si>
  <si>
    <t>Щедрина</t>
  </si>
  <si>
    <t>Полухин</t>
  </si>
  <si>
    <t>Проскурин</t>
  </si>
  <si>
    <t>Маслова</t>
  </si>
  <si>
    <t>Анпилогова</t>
  </si>
  <si>
    <t>Аброськина</t>
  </si>
  <si>
    <t>Дергунов</t>
  </si>
  <si>
    <t>Гриднев</t>
  </si>
  <si>
    <t xml:space="preserve">Егор </t>
  </si>
  <si>
    <t>Свиридова</t>
  </si>
  <si>
    <t>Гусейнова</t>
  </si>
  <si>
    <t>Эйвазовна</t>
  </si>
  <si>
    <t>Абдулкаримова</t>
  </si>
  <si>
    <t>Сабина</t>
  </si>
  <si>
    <t>Ильясовна</t>
  </si>
  <si>
    <t>Ткаченко</t>
  </si>
  <si>
    <t>Демидова</t>
  </si>
  <si>
    <t>Рыкунов</t>
  </si>
  <si>
    <t xml:space="preserve">Валиллулина </t>
  </si>
  <si>
    <t>Стебунов</t>
  </si>
  <si>
    <t xml:space="preserve">Александр </t>
  </si>
  <si>
    <t>Воронов</t>
  </si>
  <si>
    <t xml:space="preserve">Иван </t>
  </si>
  <si>
    <t>Гранкин</t>
  </si>
  <si>
    <t>Нефедова</t>
  </si>
  <si>
    <t>Образцов</t>
  </si>
  <si>
    <t>Кульнев</t>
  </si>
  <si>
    <t>Стасюк</t>
  </si>
  <si>
    <t>Иванович</t>
  </si>
  <si>
    <t>Земцов</t>
  </si>
  <si>
    <t>Тымчук</t>
  </si>
  <si>
    <t>Иванникова</t>
  </si>
  <si>
    <t>Фоменко</t>
  </si>
  <si>
    <t>Крылов</t>
  </si>
  <si>
    <t>Филиппова</t>
  </si>
  <si>
    <t>Саушкина</t>
  </si>
  <si>
    <t>Марина</t>
  </si>
  <si>
    <t>Хаустова</t>
  </si>
  <si>
    <t>Шестопалова</t>
  </si>
  <si>
    <t>Тюнин</t>
  </si>
  <si>
    <t>Новичихина</t>
  </si>
  <si>
    <t>Зенкин</t>
  </si>
  <si>
    <t>Кукуева</t>
  </si>
  <si>
    <t xml:space="preserve">Анна </t>
  </si>
  <si>
    <t>Лукинов</t>
  </si>
  <si>
    <t>Платицын</t>
  </si>
  <si>
    <t>Шевченко</t>
  </si>
  <si>
    <t>Леонидович</t>
  </si>
  <si>
    <t>Бухтояров</t>
  </si>
  <si>
    <t>Олег</t>
  </si>
  <si>
    <t>Светляков</t>
  </si>
  <si>
    <t>Григорьевский</t>
  </si>
  <si>
    <t>Ковальчук</t>
  </si>
  <si>
    <t>Колобаев</t>
  </si>
  <si>
    <t>Редькин</t>
  </si>
  <si>
    <t>Артемович</t>
  </si>
  <si>
    <t xml:space="preserve">Рубан </t>
  </si>
  <si>
    <t>Митогуз</t>
  </si>
  <si>
    <t>Тютюник</t>
  </si>
  <si>
    <t>Ленченкова</t>
  </si>
  <si>
    <t xml:space="preserve">Воробьёва </t>
  </si>
  <si>
    <t xml:space="preserve">Цапкова </t>
  </si>
  <si>
    <t>Романова</t>
  </si>
  <si>
    <t>Тарарыкова</t>
  </si>
  <si>
    <t>Гладышева</t>
  </si>
  <si>
    <t>Митрофанов</t>
  </si>
  <si>
    <t xml:space="preserve">Оленчук </t>
  </si>
  <si>
    <t>Булавина</t>
  </si>
  <si>
    <t>Красковская</t>
  </si>
  <si>
    <t>Ильинична</t>
  </si>
  <si>
    <t>Полуказаков</t>
  </si>
  <si>
    <t>Василий</t>
  </si>
  <si>
    <t>Синельникова</t>
  </si>
  <si>
    <t>Филатова</t>
  </si>
  <si>
    <t>Улезько</t>
  </si>
  <si>
    <t xml:space="preserve">Шавкуненко </t>
  </si>
  <si>
    <t>Ловчиков</t>
  </si>
  <si>
    <t>Хомякова</t>
  </si>
  <si>
    <t>Гурко</t>
  </si>
  <si>
    <t xml:space="preserve">Вислова  </t>
  </si>
  <si>
    <t>Александлровна</t>
  </si>
  <si>
    <t>Чумаченко</t>
  </si>
  <si>
    <t>Гриднева</t>
  </si>
  <si>
    <t>Алексевна</t>
  </si>
  <si>
    <t>Сторожева</t>
  </si>
  <si>
    <t>Инга</t>
  </si>
  <si>
    <t>Корсакова</t>
  </si>
  <si>
    <t>Шестакова</t>
  </si>
  <si>
    <t>Балабушевич</t>
  </si>
  <si>
    <t>Шатских</t>
  </si>
  <si>
    <t xml:space="preserve">Кузнецов </t>
  </si>
  <si>
    <t xml:space="preserve">Матющенко  </t>
  </si>
  <si>
    <t xml:space="preserve">Семочкин  </t>
  </si>
  <si>
    <t>Пачина</t>
  </si>
  <si>
    <t>Лапкова</t>
  </si>
  <si>
    <t>Неханов</t>
  </si>
  <si>
    <t>Мартыненко</t>
  </si>
  <si>
    <t xml:space="preserve">Шедогубова  </t>
  </si>
  <si>
    <t>Губанова</t>
  </si>
  <si>
    <t>Тарасенко</t>
  </si>
  <si>
    <t>Гвоздевских</t>
  </si>
  <si>
    <t>Иволгина</t>
  </si>
  <si>
    <t xml:space="preserve">Москалев </t>
  </si>
  <si>
    <t>Мешкова</t>
  </si>
  <si>
    <t>Пономарева</t>
  </si>
  <si>
    <t xml:space="preserve">Шураков </t>
  </si>
  <si>
    <t xml:space="preserve">Максим </t>
  </si>
  <si>
    <t>Пугайкина</t>
  </si>
  <si>
    <t xml:space="preserve">Чунтонов  </t>
  </si>
  <si>
    <t xml:space="preserve">Васютин  </t>
  </si>
  <si>
    <t>Мартынюк</t>
  </si>
  <si>
    <t>Коротких</t>
  </si>
  <si>
    <t>Клепиков</t>
  </si>
  <si>
    <t>Артемий</t>
  </si>
  <si>
    <t>Пилипенко</t>
  </si>
  <si>
    <t xml:space="preserve">Шилко  </t>
  </si>
  <si>
    <t xml:space="preserve">Перунова  </t>
  </si>
  <si>
    <t>Белоусова</t>
  </si>
  <si>
    <t>Толстов</t>
  </si>
  <si>
    <t>Стороженко</t>
  </si>
  <si>
    <t>Галицын</t>
  </si>
  <si>
    <t>Новикова</t>
  </si>
  <si>
    <t xml:space="preserve">Масюк </t>
  </si>
  <si>
    <t>Константинович</t>
  </si>
  <si>
    <t>Писклюкова</t>
  </si>
  <si>
    <t>Минулина</t>
  </si>
  <si>
    <t>Арсеновна</t>
  </si>
  <si>
    <t>Зверинцев</t>
  </si>
  <si>
    <t>Ананин</t>
  </si>
  <si>
    <t>Хрипунова</t>
  </si>
  <si>
    <t>Зверева</t>
  </si>
  <si>
    <t>Федорова</t>
  </si>
  <si>
    <t>Паруликова</t>
  </si>
  <si>
    <t xml:space="preserve">Макаров  </t>
  </si>
  <si>
    <t>Львович</t>
  </si>
  <si>
    <t xml:space="preserve">Мосина  </t>
  </si>
  <si>
    <t xml:space="preserve">Ишунин  </t>
  </si>
  <si>
    <t xml:space="preserve">Коноплев </t>
  </si>
  <si>
    <t>Корчагин</t>
  </si>
  <si>
    <t>Телегин</t>
  </si>
  <si>
    <t>Черенкова</t>
  </si>
  <si>
    <t>Холодова</t>
  </si>
  <si>
    <t>Бабировна</t>
  </si>
  <si>
    <t>Хыдырова</t>
  </si>
  <si>
    <t xml:space="preserve">Бобков  </t>
  </si>
  <si>
    <t xml:space="preserve">Федосова  </t>
  </si>
  <si>
    <t xml:space="preserve">Соколова </t>
  </si>
  <si>
    <t>Воропаева</t>
  </si>
  <si>
    <t>Щелоков</t>
  </si>
  <si>
    <t>Китаева</t>
  </si>
  <si>
    <t>Давронбекова</t>
  </si>
  <si>
    <t>Лейла</t>
  </si>
  <si>
    <t>Улугбековна</t>
  </si>
  <si>
    <t>Зорин</t>
  </si>
  <si>
    <t xml:space="preserve">Кокарева </t>
  </si>
  <si>
    <t xml:space="preserve">Киселёва  </t>
  </si>
  <si>
    <t>Абрамов</t>
  </si>
  <si>
    <t>Рудакова</t>
  </si>
  <si>
    <t>Будяк</t>
  </si>
  <si>
    <t>Крутов</t>
  </si>
  <si>
    <t>Евтушок</t>
  </si>
  <si>
    <t>Тарасова</t>
  </si>
  <si>
    <t>Бавыкин</t>
  </si>
  <si>
    <t>Черняева</t>
  </si>
  <si>
    <t>Богатиков</t>
  </si>
  <si>
    <t xml:space="preserve">Ким  </t>
  </si>
  <si>
    <t xml:space="preserve">Бородкина </t>
  </si>
  <si>
    <t xml:space="preserve">Илатова  </t>
  </si>
  <si>
    <t>Стефания</t>
  </si>
  <si>
    <t xml:space="preserve">Чернышова  </t>
  </si>
  <si>
    <t>Унанов</t>
  </si>
  <si>
    <t>Артёмович</t>
  </si>
  <si>
    <t>Кондаурова</t>
  </si>
  <si>
    <t>Дивгун</t>
  </si>
  <si>
    <t xml:space="preserve">Текунова  </t>
  </si>
  <si>
    <t>Луиза</t>
  </si>
  <si>
    <t xml:space="preserve">Якунина  </t>
  </si>
  <si>
    <t>Морозова</t>
  </si>
  <si>
    <t xml:space="preserve">Колий </t>
  </si>
  <si>
    <t>Ченышева</t>
  </si>
  <si>
    <t>Проскурина</t>
  </si>
  <si>
    <t xml:space="preserve">Барышев  </t>
  </si>
  <si>
    <t>Попкова</t>
  </si>
  <si>
    <t>Фадеев</t>
  </si>
  <si>
    <t>Терехова</t>
  </si>
  <si>
    <t xml:space="preserve">Туаева  </t>
  </si>
  <si>
    <t xml:space="preserve">Попова  </t>
  </si>
  <si>
    <t xml:space="preserve">Власенко  </t>
  </si>
  <si>
    <t xml:space="preserve">Аралов  </t>
  </si>
  <si>
    <t>Дюжева</t>
  </si>
  <si>
    <t>Бабайцев</t>
  </si>
  <si>
    <t xml:space="preserve">Балта  </t>
  </si>
  <si>
    <t xml:space="preserve">Таратухина  </t>
  </si>
  <si>
    <t>Холжигитова</t>
  </si>
  <si>
    <t>Согдиена</t>
  </si>
  <si>
    <t>Журабековна</t>
  </si>
  <si>
    <t>Адели</t>
  </si>
  <si>
    <t>Зияевна</t>
  </si>
  <si>
    <t>Уваренкова</t>
  </si>
  <si>
    <t>Чудинова</t>
  </si>
  <si>
    <t>Евгеьевна</t>
  </si>
  <si>
    <t>Старцев</t>
  </si>
  <si>
    <t>Старых</t>
  </si>
  <si>
    <t>Моисеев</t>
  </si>
  <si>
    <t>Иванина</t>
  </si>
  <si>
    <t>Стафеева</t>
  </si>
  <si>
    <t xml:space="preserve">Самойленко   </t>
  </si>
  <si>
    <t>Хрячкова</t>
  </si>
  <si>
    <t>Гарьянов</t>
  </si>
  <si>
    <t>Филипсон</t>
  </si>
  <si>
    <t>Кирилловна</t>
  </si>
  <si>
    <t>Горемыкин</t>
  </si>
  <si>
    <t xml:space="preserve">Бубенцова  </t>
  </si>
  <si>
    <t xml:space="preserve">Онькин  </t>
  </si>
  <si>
    <t>Дорохов</t>
  </si>
  <si>
    <t>Никитович</t>
  </si>
  <si>
    <t xml:space="preserve">Филипов  </t>
  </si>
  <si>
    <t>Вишногор</t>
  </si>
  <si>
    <t>Артемьевич</t>
  </si>
  <si>
    <t>Добросоцких</t>
  </si>
  <si>
    <t>Полякова</t>
  </si>
  <si>
    <t>Трясина</t>
  </si>
  <si>
    <t xml:space="preserve">Кокорев </t>
  </si>
  <si>
    <t>Геннадьевич</t>
  </si>
  <si>
    <t>Переславцева</t>
  </si>
  <si>
    <t xml:space="preserve">Новичихина </t>
  </si>
  <si>
    <t xml:space="preserve">Вероника </t>
  </si>
  <si>
    <t>Яковлевна</t>
  </si>
  <si>
    <t>Рябушко</t>
  </si>
  <si>
    <t>Дрозд</t>
  </si>
  <si>
    <t>Огурцов</t>
  </si>
  <si>
    <t xml:space="preserve">Филонова </t>
  </si>
  <si>
    <t>Минакова</t>
  </si>
  <si>
    <t>Руслана</t>
  </si>
  <si>
    <t>Егорова</t>
  </si>
  <si>
    <t>Кузнецов</t>
  </si>
  <si>
    <t>Ильич</t>
  </si>
  <si>
    <t>Фролов</t>
  </si>
  <si>
    <t>Ключанская</t>
  </si>
  <si>
    <t>Лобынцев</t>
  </si>
  <si>
    <t>Плотникова</t>
  </si>
  <si>
    <t>Антименко</t>
  </si>
  <si>
    <t>Кулигин</t>
  </si>
  <si>
    <t>Алексеева</t>
  </si>
  <si>
    <t>Калюжный</t>
  </si>
  <si>
    <t>Чаркин</t>
  </si>
  <si>
    <t>Панова</t>
  </si>
  <si>
    <t>Рыженина</t>
  </si>
  <si>
    <t>Брукова</t>
  </si>
  <si>
    <t>Крысанов</t>
  </si>
  <si>
    <t>Винокурова</t>
  </si>
  <si>
    <t>Машков</t>
  </si>
  <si>
    <t xml:space="preserve">Пронина </t>
  </si>
  <si>
    <t>Малахаткина</t>
  </si>
  <si>
    <t>Грязева</t>
  </si>
  <si>
    <t>Григорова</t>
  </si>
  <si>
    <t>Кушнир</t>
  </si>
  <si>
    <t>Святослав</t>
  </si>
  <si>
    <t>Фошин</t>
  </si>
  <si>
    <t>Макар</t>
  </si>
  <si>
    <t>Чаплина</t>
  </si>
  <si>
    <t>Олейник</t>
  </si>
  <si>
    <t xml:space="preserve">Вадим </t>
  </si>
  <si>
    <t>Полев</t>
  </si>
  <si>
    <t>Перунов</t>
  </si>
  <si>
    <t>Попов</t>
  </si>
  <si>
    <t>Демид</t>
  </si>
  <si>
    <t>Селютин</t>
  </si>
  <si>
    <t>Семенников</t>
  </si>
  <si>
    <t xml:space="preserve"> Артемий</t>
  </si>
  <si>
    <t>Сапожкова</t>
  </si>
  <si>
    <t>Пасмарнова</t>
  </si>
  <si>
    <t>Османов</t>
  </si>
  <si>
    <t>Алиевич</t>
  </si>
  <si>
    <t>Терских</t>
  </si>
  <si>
    <t>Хрячков</t>
  </si>
  <si>
    <t>Каланчин</t>
  </si>
  <si>
    <t>Багирова</t>
  </si>
  <si>
    <t>Захра</t>
  </si>
  <si>
    <t>Эльмадин кызы</t>
  </si>
  <si>
    <t>Коптева</t>
  </si>
  <si>
    <t>Вита</t>
  </si>
  <si>
    <t>Реункова</t>
  </si>
  <si>
    <t>Мешалкин</t>
  </si>
  <si>
    <t>Кулыжкина</t>
  </si>
  <si>
    <t>Лукьянов</t>
  </si>
  <si>
    <t>Липухин</t>
  </si>
  <si>
    <t>Щербакова</t>
  </si>
  <si>
    <t>Брысенкова</t>
  </si>
  <si>
    <t>Асеев</t>
  </si>
  <si>
    <t>Виорелович</t>
  </si>
  <si>
    <t>Кургузов</t>
  </si>
  <si>
    <t>Паршин</t>
  </si>
  <si>
    <t>Румянцева</t>
  </si>
  <si>
    <t>Съянов</t>
  </si>
  <si>
    <t>Горлова</t>
  </si>
  <si>
    <t xml:space="preserve">Щербаков </t>
  </si>
  <si>
    <t>Парецких</t>
  </si>
  <si>
    <t>Зацепина</t>
  </si>
  <si>
    <t>Ржавин</t>
  </si>
  <si>
    <t>Борисович</t>
  </si>
  <si>
    <t>Иноземцев</t>
  </si>
  <si>
    <t>Заенцев</t>
  </si>
  <si>
    <t>Сазонова</t>
  </si>
  <si>
    <t>Степановна</t>
  </si>
  <si>
    <t>Ермакова</t>
  </si>
  <si>
    <t>Чернова</t>
  </si>
  <si>
    <t>Аркадьевна</t>
  </si>
  <si>
    <t>Дьячкова</t>
  </si>
  <si>
    <t>Косьянова</t>
  </si>
  <si>
    <t>Склярова</t>
  </si>
  <si>
    <t>Шпакова</t>
  </si>
  <si>
    <t>Удовикина</t>
  </si>
  <si>
    <t>Жук</t>
  </si>
  <si>
    <t xml:space="preserve">Константиновна </t>
  </si>
  <si>
    <t>Фомина</t>
  </si>
  <si>
    <t>Золотарев</t>
  </si>
  <si>
    <t xml:space="preserve">Игоревич </t>
  </si>
  <si>
    <t>Шабунин</t>
  </si>
  <si>
    <t>Сагомонянц</t>
  </si>
  <si>
    <t>Болдырева</t>
  </si>
  <si>
    <t>Чалый</t>
  </si>
  <si>
    <t xml:space="preserve">Арсений </t>
  </si>
  <si>
    <t>Девятова</t>
  </si>
  <si>
    <t>Перов</t>
  </si>
  <si>
    <t xml:space="preserve">Игорь </t>
  </si>
  <si>
    <t xml:space="preserve">Арзамасцева </t>
  </si>
  <si>
    <t>Петкевич</t>
  </si>
  <si>
    <t>Косолапова</t>
  </si>
  <si>
    <t xml:space="preserve">Новосадов </t>
  </si>
  <si>
    <t>Карташов</t>
  </si>
  <si>
    <t>Федоренко</t>
  </si>
  <si>
    <t>Толстых</t>
  </si>
  <si>
    <t>Карнаух</t>
  </si>
  <si>
    <t>Новиков</t>
  </si>
  <si>
    <t>Мещеряков</t>
  </si>
  <si>
    <t>Мельник</t>
  </si>
  <si>
    <t>Коробова</t>
  </si>
  <si>
    <t xml:space="preserve">Виктория </t>
  </si>
  <si>
    <t xml:space="preserve">Чикин </t>
  </si>
  <si>
    <t>Кожуховский</t>
  </si>
  <si>
    <t>Симоненко</t>
  </si>
  <si>
    <t>Шкурлетов</t>
  </si>
  <si>
    <t>Володин</t>
  </si>
  <si>
    <t>Добычин</t>
  </si>
  <si>
    <t xml:space="preserve">Ларионов </t>
  </si>
  <si>
    <t>Манюхина</t>
  </si>
  <si>
    <t>Бигуа</t>
  </si>
  <si>
    <t>Ева</t>
  </si>
  <si>
    <t>Корнюшкина</t>
  </si>
  <si>
    <t xml:space="preserve">Жидких </t>
  </si>
  <si>
    <t>Веретенникова</t>
  </si>
  <si>
    <t>Величко</t>
  </si>
  <si>
    <t>Ряполова</t>
  </si>
  <si>
    <t>Канищева</t>
  </si>
  <si>
    <t xml:space="preserve">Дарья </t>
  </si>
  <si>
    <t>Альбертовна</t>
  </si>
  <si>
    <t>Кирейчева</t>
  </si>
  <si>
    <t>Ален</t>
  </si>
  <si>
    <t>Араикович</t>
  </si>
  <si>
    <t xml:space="preserve">Черных </t>
  </si>
  <si>
    <t>Лыкова</t>
  </si>
  <si>
    <t>Доброноженко</t>
  </si>
  <si>
    <t>Коденко</t>
  </si>
  <si>
    <t>Ростиславина</t>
  </si>
  <si>
    <t>Алиевна</t>
  </si>
  <si>
    <t>Ламинский</t>
  </si>
  <si>
    <t>Дубовая</t>
  </si>
  <si>
    <t xml:space="preserve">Талтынова </t>
  </si>
  <si>
    <t xml:space="preserve">Бондаренко </t>
  </si>
  <si>
    <t xml:space="preserve">Соломатина </t>
  </si>
  <si>
    <t xml:space="preserve">Мишин </t>
  </si>
  <si>
    <t>Богдан</t>
  </si>
  <si>
    <t>Падалкина</t>
  </si>
  <si>
    <t>Матвеевна</t>
  </si>
  <si>
    <t xml:space="preserve">Киценко </t>
  </si>
  <si>
    <t>Федоровский</t>
  </si>
  <si>
    <t>Домир</t>
  </si>
  <si>
    <t>Эдуардович</t>
  </si>
  <si>
    <t xml:space="preserve">Шашмурина </t>
  </si>
  <si>
    <t xml:space="preserve">Дербин </t>
  </si>
  <si>
    <t>Швицов</t>
  </si>
  <si>
    <t>Карпова</t>
  </si>
  <si>
    <t>Гноевых</t>
  </si>
  <si>
    <t>Цуканова</t>
  </si>
  <si>
    <t>Радин</t>
  </si>
  <si>
    <t>Солженицын</t>
  </si>
  <si>
    <t>Струкова</t>
  </si>
  <si>
    <t>Пономарчук</t>
  </si>
  <si>
    <t>Биркле</t>
  </si>
  <si>
    <t>Рогаткина</t>
  </si>
  <si>
    <t>Корчагина</t>
  </si>
  <si>
    <t>Тимофеева</t>
  </si>
  <si>
    <t>Герасимов</t>
  </si>
  <si>
    <t>Пономаренко</t>
  </si>
  <si>
    <t>Савлук</t>
  </si>
  <si>
    <t xml:space="preserve">Викторовна </t>
  </si>
  <si>
    <t>Игрунова</t>
  </si>
  <si>
    <t>Купов</t>
  </si>
  <si>
    <t>Мельникова</t>
  </si>
  <si>
    <t>Сандракова</t>
  </si>
  <si>
    <t>Серебренникова</t>
  </si>
  <si>
    <t>Чеботарев</t>
  </si>
  <si>
    <t>Виноградова</t>
  </si>
  <si>
    <t>Рябова</t>
  </si>
  <si>
    <t>Зубащенко</t>
  </si>
  <si>
    <t xml:space="preserve">Полина </t>
  </si>
  <si>
    <t>Кусакина</t>
  </si>
  <si>
    <t xml:space="preserve">Бабичев </t>
  </si>
  <si>
    <t xml:space="preserve">Артурович </t>
  </si>
  <si>
    <t>Щеголева</t>
  </si>
  <si>
    <t>Вуколов</t>
  </si>
  <si>
    <t>Малеева</t>
  </si>
  <si>
    <t>Подольская</t>
  </si>
  <si>
    <t>Жукова</t>
  </si>
  <si>
    <t>Блинова</t>
  </si>
  <si>
    <t>Кононов</t>
  </si>
  <si>
    <t xml:space="preserve">Новикова </t>
  </si>
  <si>
    <t>Твердохлебова</t>
  </si>
  <si>
    <t>Маматюсопов</t>
  </si>
  <si>
    <t>Руслан</t>
  </si>
  <si>
    <t>Безрядина</t>
  </si>
  <si>
    <t>Максименков</t>
  </si>
  <si>
    <t>Стрекалин</t>
  </si>
  <si>
    <t>Барышников</t>
  </si>
  <si>
    <t xml:space="preserve">Денис </t>
  </si>
  <si>
    <t>Коньяков</t>
  </si>
  <si>
    <t>Блинов</t>
  </si>
  <si>
    <t>Золототрубов</t>
  </si>
  <si>
    <t xml:space="preserve">Никуклина </t>
  </si>
  <si>
    <t>Горожанкина</t>
  </si>
  <si>
    <t xml:space="preserve">Чеботарев </t>
  </si>
  <si>
    <t>Селефанов</t>
  </si>
  <si>
    <t>Демиденко</t>
  </si>
  <si>
    <t>Данил</t>
  </si>
  <si>
    <t>Дмитревич</t>
  </si>
  <si>
    <t>Малышева</t>
  </si>
  <si>
    <t xml:space="preserve">Екатерина </t>
  </si>
  <si>
    <t>Вялых</t>
  </si>
  <si>
    <t>Абрамян</t>
  </si>
  <si>
    <t>Гануловна</t>
  </si>
  <si>
    <t>Стешина</t>
  </si>
  <si>
    <t>Семянникова</t>
  </si>
  <si>
    <t>Королькова</t>
  </si>
  <si>
    <t>Саид</t>
  </si>
  <si>
    <t>Акаевна</t>
  </si>
  <si>
    <t xml:space="preserve">Костина </t>
  </si>
  <si>
    <t xml:space="preserve">Сергеевна </t>
  </si>
  <si>
    <t>Енгибарян</t>
  </si>
  <si>
    <t>Маня</t>
  </si>
  <si>
    <t>Вагановна</t>
  </si>
  <si>
    <t>Цыплухин</t>
  </si>
  <si>
    <t xml:space="preserve">Вячеслав </t>
  </si>
  <si>
    <t>Воротникова</t>
  </si>
  <si>
    <t>Алибекова</t>
  </si>
  <si>
    <t>Гамидовна</t>
  </si>
  <si>
    <t>Бруданин</t>
  </si>
  <si>
    <t>Виталий</t>
  </si>
  <si>
    <t>Кудинова</t>
  </si>
  <si>
    <t>Новосельская</t>
  </si>
  <si>
    <t>Сафонов</t>
  </si>
  <si>
    <t>Таймурадова</t>
  </si>
  <si>
    <t xml:space="preserve">Камила </t>
  </si>
  <si>
    <t xml:space="preserve">Парвизовна </t>
  </si>
  <si>
    <t>Поттер</t>
  </si>
  <si>
    <t>Доминика</t>
  </si>
  <si>
    <t>Гладнев</t>
  </si>
  <si>
    <t>Егорушина</t>
  </si>
  <si>
    <t>Подколзина</t>
  </si>
  <si>
    <t>Косарева</t>
  </si>
  <si>
    <t>Ташбаев</t>
  </si>
  <si>
    <t>Марат</t>
  </si>
  <si>
    <t>Бектурсунович</t>
  </si>
  <si>
    <t xml:space="preserve">Уразова </t>
  </si>
  <si>
    <t>Казьмин</t>
  </si>
  <si>
    <t>Загуменкина</t>
  </si>
  <si>
    <t xml:space="preserve">Цыбуляева </t>
  </si>
  <si>
    <t>Бородина</t>
  </si>
  <si>
    <t>Воробцова</t>
  </si>
  <si>
    <t>Гирлин</t>
  </si>
  <si>
    <t xml:space="preserve">Ренкез </t>
  </si>
  <si>
    <t>Скорняков</t>
  </si>
  <si>
    <t xml:space="preserve">Корчагина </t>
  </si>
  <si>
    <t>Помогалова</t>
  </si>
  <si>
    <t>Катерина</t>
  </si>
  <si>
    <t xml:space="preserve">Быкова </t>
  </si>
  <si>
    <t>Бортникова</t>
  </si>
  <si>
    <t>Марченко</t>
  </si>
  <si>
    <t xml:space="preserve">Викторович </t>
  </si>
  <si>
    <t>Чудакова</t>
  </si>
  <si>
    <t>Уварова</t>
  </si>
  <si>
    <t xml:space="preserve">Минакова </t>
  </si>
  <si>
    <t>Загорская</t>
  </si>
  <si>
    <t>Ткачева</t>
  </si>
  <si>
    <t>Горшенева</t>
  </si>
  <si>
    <t>Шкаровская</t>
  </si>
  <si>
    <t>Анташков</t>
  </si>
  <si>
    <t>Промысловский</t>
  </si>
  <si>
    <t xml:space="preserve">Константинович </t>
  </si>
  <si>
    <t>Лукин</t>
  </si>
  <si>
    <t>Филиппенко</t>
  </si>
  <si>
    <t>Паулина</t>
  </si>
  <si>
    <t>Рахимов</t>
  </si>
  <si>
    <t>Бегджан</t>
  </si>
  <si>
    <t>Бахтиерович</t>
  </si>
  <si>
    <t>Стрельникова</t>
  </si>
  <si>
    <t>Цоцорина</t>
  </si>
  <si>
    <t>Крохина</t>
  </si>
  <si>
    <t xml:space="preserve">Валерия </t>
  </si>
  <si>
    <t>Беляев</t>
  </si>
  <si>
    <t xml:space="preserve">Хрыкин </t>
  </si>
  <si>
    <t xml:space="preserve">Сергеевич </t>
  </si>
  <si>
    <t>Хрыкина</t>
  </si>
  <si>
    <t>Сотникова</t>
  </si>
  <si>
    <t xml:space="preserve">Сухинин </t>
  </si>
  <si>
    <t xml:space="preserve">Викторивич </t>
  </si>
  <si>
    <t>Высоцкая</t>
  </si>
  <si>
    <t xml:space="preserve">Игоревна </t>
  </si>
  <si>
    <t>Михалева</t>
  </si>
  <si>
    <t xml:space="preserve">Щекунских </t>
  </si>
  <si>
    <t xml:space="preserve">Терехова </t>
  </si>
  <si>
    <t>Буй</t>
  </si>
  <si>
    <t>Чан Нгок Ха</t>
  </si>
  <si>
    <t>Луговик</t>
  </si>
  <si>
    <t xml:space="preserve">Ягодкина </t>
  </si>
  <si>
    <t>Боков</t>
  </si>
  <si>
    <t>Гудкова</t>
  </si>
  <si>
    <t>Шишкина</t>
  </si>
  <si>
    <t>Боброва</t>
  </si>
  <si>
    <t>Гостяева</t>
  </si>
  <si>
    <t>Табаринцева</t>
  </si>
  <si>
    <t>Руслановна</t>
  </si>
  <si>
    <t>Чеусова</t>
  </si>
  <si>
    <t>Мануковская</t>
  </si>
  <si>
    <t>Харламов</t>
  </si>
  <si>
    <t>Чурсина</t>
  </si>
  <si>
    <t>Зацепилова</t>
  </si>
  <si>
    <t>Рязанцева</t>
  </si>
  <si>
    <t>Соколов</t>
  </si>
  <si>
    <t>Платон</t>
  </si>
  <si>
    <t>Вадимирович</t>
  </si>
  <si>
    <t>Стоволосова</t>
  </si>
  <si>
    <t>Бучнев</t>
  </si>
  <si>
    <t>Дуденас</t>
  </si>
  <si>
    <t>Анжелика</t>
  </si>
  <si>
    <t>Кудасов</t>
  </si>
  <si>
    <t>Чекрыгин</t>
  </si>
  <si>
    <t>Бугаева</t>
  </si>
  <si>
    <t>Сорокина</t>
  </si>
  <si>
    <t>Степанов</t>
  </si>
  <si>
    <t xml:space="preserve">Олейник </t>
  </si>
  <si>
    <t>Стёпкин</t>
  </si>
  <si>
    <t>Агеев</t>
  </si>
  <si>
    <t>Лагонская</t>
  </si>
  <si>
    <t>Артуровна</t>
  </si>
  <si>
    <t>Чумаков</t>
  </si>
  <si>
    <t>Брыкин</t>
  </si>
  <si>
    <t>Иванушкина</t>
  </si>
  <si>
    <t>Микеров</t>
  </si>
  <si>
    <t>Торшилов</t>
  </si>
  <si>
    <t xml:space="preserve">Бабкин </t>
  </si>
  <si>
    <t xml:space="preserve">Всеволод </t>
  </si>
  <si>
    <t>Ефромеева</t>
  </si>
  <si>
    <t>Алимова</t>
  </si>
  <si>
    <t>Князев</t>
  </si>
  <si>
    <t>Притуляк</t>
  </si>
  <si>
    <t>Шабанова</t>
  </si>
  <si>
    <t>Сигаева</t>
  </si>
  <si>
    <t>Валериевна</t>
  </si>
  <si>
    <t>Корольков</t>
  </si>
  <si>
    <t>Либерова</t>
  </si>
  <si>
    <t>Злодеева</t>
  </si>
  <si>
    <t>Харченко</t>
  </si>
  <si>
    <t>Блакитный</t>
  </si>
  <si>
    <t>Данила</t>
  </si>
  <si>
    <t>Титова</t>
  </si>
  <si>
    <t>Андреев</t>
  </si>
  <si>
    <t>Короткова</t>
  </si>
  <si>
    <t>Кикина</t>
  </si>
  <si>
    <t>Левыкин</t>
  </si>
  <si>
    <t>Смирнова</t>
  </si>
  <si>
    <t>Утенкова</t>
  </si>
  <si>
    <t>Кульнева</t>
  </si>
  <si>
    <t>Швец</t>
  </si>
  <si>
    <t>Коломыцев</t>
  </si>
  <si>
    <t>Дроздова</t>
  </si>
  <si>
    <t>Самохина</t>
  </si>
  <si>
    <t>Абрахманов</t>
  </si>
  <si>
    <t>Фарид</t>
  </si>
  <si>
    <t>Гизатуллова</t>
  </si>
  <si>
    <t>Терехов</t>
  </si>
  <si>
    <t>Федорович</t>
  </si>
  <si>
    <t>Помогалов</t>
  </si>
  <si>
    <t>Чеботарёв</t>
  </si>
  <si>
    <t>Буйлов</t>
  </si>
  <si>
    <t>Святославович</t>
  </si>
  <si>
    <t>Николаев</t>
  </si>
  <si>
    <t>Лапоногов</t>
  </si>
  <si>
    <t>Моисеенко</t>
  </si>
  <si>
    <t>Хатункин</t>
  </si>
  <si>
    <t>Козловская</t>
  </si>
  <si>
    <t>Ильичева</t>
  </si>
  <si>
    <t>Тинамагомедов</t>
  </si>
  <si>
    <t>Арсен</t>
  </si>
  <si>
    <t>Курбанович</t>
  </si>
  <si>
    <t>Агата</t>
  </si>
  <si>
    <t>Крюченков</t>
  </si>
  <si>
    <t>Курцев</t>
  </si>
  <si>
    <t>Белова</t>
  </si>
  <si>
    <t>Гулян</t>
  </si>
  <si>
    <t>Нарек</t>
  </si>
  <si>
    <t>Лихих</t>
  </si>
  <si>
    <t>Усарчук</t>
  </si>
  <si>
    <t>Мишина</t>
  </si>
  <si>
    <t>Цуркан</t>
  </si>
  <si>
    <t>Лавлинская</t>
  </si>
  <si>
    <t>Сладких</t>
  </si>
  <si>
    <t>Яковлева</t>
  </si>
  <si>
    <t>Каданцева</t>
  </si>
  <si>
    <t>Геогргиевна</t>
  </si>
  <si>
    <t>Фурсова</t>
  </si>
  <si>
    <t>Ариадна</t>
  </si>
  <si>
    <t>Лянгузов</t>
  </si>
  <si>
    <t>Артур</t>
  </si>
  <si>
    <t>Дмитриева</t>
  </si>
  <si>
    <t xml:space="preserve">Мария </t>
  </si>
  <si>
    <t>Орлянская</t>
  </si>
  <si>
    <t>Шульгина</t>
  </si>
  <si>
    <t>Теплякова</t>
  </si>
  <si>
    <t>Бадавовна</t>
  </si>
  <si>
    <t>Кузьменок</t>
  </si>
  <si>
    <t>Макарова</t>
  </si>
  <si>
    <t>Буздуган</t>
  </si>
  <si>
    <t>Юльевна</t>
  </si>
  <si>
    <t>Колотнева</t>
  </si>
  <si>
    <t>Килькеева</t>
  </si>
  <si>
    <t>Аделина</t>
  </si>
  <si>
    <t xml:space="preserve">Ренатовна </t>
  </si>
  <si>
    <t>Юрьева</t>
  </si>
  <si>
    <t xml:space="preserve">Алексеевна </t>
  </si>
  <si>
    <t xml:space="preserve">Коваленко </t>
  </si>
  <si>
    <t>Богдана</t>
  </si>
  <si>
    <t>Фролова</t>
  </si>
  <si>
    <t>Кустова</t>
  </si>
  <si>
    <t>Смольянин</t>
  </si>
  <si>
    <t>Сидоренко</t>
  </si>
  <si>
    <t>Якименко</t>
  </si>
  <si>
    <t>Алла</t>
  </si>
  <si>
    <t>Будник</t>
  </si>
  <si>
    <t>Дана</t>
  </si>
  <si>
    <t>Черноносова</t>
  </si>
  <si>
    <t>Савненков</t>
  </si>
  <si>
    <t>Бондарева</t>
  </si>
  <si>
    <t>Зал</t>
  </si>
  <si>
    <t>Батищев</t>
  </si>
  <si>
    <t>Титушин</t>
  </si>
  <si>
    <t>Межевитина</t>
  </si>
  <si>
    <t xml:space="preserve">Багно  </t>
  </si>
  <si>
    <t>Авраменко</t>
  </si>
  <si>
    <t xml:space="preserve">Жихарев </t>
  </si>
  <si>
    <t>Мысляков</t>
  </si>
  <si>
    <t>Карелин</t>
  </si>
  <si>
    <t>Зиновьева</t>
  </si>
  <si>
    <t>Исмаилова</t>
  </si>
  <si>
    <t>Эльмира</t>
  </si>
  <si>
    <t>Натиповна</t>
  </si>
  <si>
    <t>Клейменова</t>
  </si>
  <si>
    <t xml:space="preserve">Годлевская </t>
  </si>
  <si>
    <t>Коротеева</t>
  </si>
  <si>
    <t>Ярослава</t>
  </si>
  <si>
    <t>Долгих</t>
  </si>
  <si>
    <t>Говорова</t>
  </si>
  <si>
    <t>Есипов</t>
  </si>
  <si>
    <t>Верещагин</t>
  </si>
  <si>
    <t>Обухов</t>
  </si>
  <si>
    <t>Подстрахова</t>
  </si>
  <si>
    <t>Недоноскова</t>
  </si>
  <si>
    <t>Чередниченко</t>
  </si>
  <si>
    <t>Бирюкова</t>
  </si>
  <si>
    <t>Огаркова</t>
  </si>
  <si>
    <t>Хохобашвили</t>
  </si>
  <si>
    <t>Малхазовна</t>
  </si>
  <si>
    <t>Шумакова</t>
  </si>
  <si>
    <t>Кулаков</t>
  </si>
  <si>
    <t>Васильевич</t>
  </si>
  <si>
    <t>Журова</t>
  </si>
  <si>
    <t>Грибков</t>
  </si>
  <si>
    <t>Сапрыкина</t>
  </si>
  <si>
    <t>Овсянникова</t>
  </si>
  <si>
    <t>Шинкарюк</t>
  </si>
  <si>
    <t>Ермолов</t>
  </si>
  <si>
    <t>Портных</t>
  </si>
  <si>
    <t>Немченко</t>
  </si>
  <si>
    <t>Слюсарев</t>
  </si>
  <si>
    <t>Ковалеренко</t>
  </si>
  <si>
    <t>Чикунов</t>
  </si>
  <si>
    <t>Чиркин</t>
  </si>
  <si>
    <t>Анистратенко</t>
  </si>
  <si>
    <t>Кривоносенко</t>
  </si>
  <si>
    <t>Копылова</t>
  </si>
  <si>
    <t>Королев</t>
  </si>
  <si>
    <t>Полянский</t>
  </si>
  <si>
    <t>Забелина</t>
  </si>
  <si>
    <t>Замараев</t>
  </si>
  <si>
    <t>Помогаева</t>
  </si>
  <si>
    <t>Харин</t>
  </si>
  <si>
    <t>Свешникова</t>
  </si>
  <si>
    <t>Староверова</t>
  </si>
  <si>
    <t>Боровкова</t>
  </si>
  <si>
    <t>Меркулов</t>
  </si>
  <si>
    <t>Клепикова</t>
  </si>
  <si>
    <t>Агапова</t>
  </si>
  <si>
    <t>Кондратова</t>
  </si>
  <si>
    <t>Алферова</t>
  </si>
  <si>
    <t>Холостых</t>
  </si>
  <si>
    <t>Зуев</t>
  </si>
  <si>
    <t>Елисей</t>
  </si>
  <si>
    <t>Каширских</t>
  </si>
  <si>
    <t>Зарочинцев</t>
  </si>
  <si>
    <t>Мельников</t>
  </si>
  <si>
    <t>Катаев</t>
  </si>
  <si>
    <t>Кутузов</t>
  </si>
  <si>
    <t>Данилов</t>
  </si>
  <si>
    <t>Черникова</t>
  </si>
  <si>
    <t>Абакумова</t>
  </si>
  <si>
    <t>Авдеева</t>
  </si>
  <si>
    <t>Алейников</t>
  </si>
  <si>
    <t>Шаева</t>
  </si>
  <si>
    <t>Орехов</t>
  </si>
  <si>
    <t>Болдинова</t>
  </si>
  <si>
    <t>Бабакова</t>
  </si>
  <si>
    <t xml:space="preserve"> Елизавета</t>
  </si>
  <si>
    <t>Мочалова</t>
  </si>
  <si>
    <t>Репин</t>
  </si>
  <si>
    <t>Рапопорт</t>
  </si>
  <si>
    <t>Романенко</t>
  </si>
  <si>
    <t>Тарасович</t>
  </si>
  <si>
    <t>Квашина</t>
  </si>
  <si>
    <t>Федотова</t>
  </si>
  <si>
    <t xml:space="preserve">Зуев </t>
  </si>
  <si>
    <t xml:space="preserve">Черкасова </t>
  </si>
  <si>
    <t xml:space="preserve">Кучина </t>
  </si>
  <si>
    <t>Шляхтицев</t>
  </si>
  <si>
    <t>Маркова</t>
  </si>
  <si>
    <t>Хлебникова</t>
  </si>
  <si>
    <t>Элеонора</t>
  </si>
  <si>
    <t>Глушанков</t>
  </si>
  <si>
    <t xml:space="preserve">Петренко </t>
  </si>
  <si>
    <t>Балыкина</t>
  </si>
  <si>
    <t>Сунцова</t>
  </si>
  <si>
    <t>Сыроватский</t>
  </si>
  <si>
    <t>Жегульская</t>
  </si>
  <si>
    <t>Снежанна</t>
  </si>
  <si>
    <t>Болотских</t>
  </si>
  <si>
    <t>Игонина</t>
  </si>
  <si>
    <t>Кондратьев</t>
  </si>
  <si>
    <t>Марк</t>
  </si>
  <si>
    <t>Севастьян</t>
  </si>
  <si>
    <t xml:space="preserve">Александрова </t>
  </si>
  <si>
    <t xml:space="preserve">Подолина </t>
  </si>
  <si>
    <t>Сморнова</t>
  </si>
  <si>
    <t>Юденков</t>
  </si>
  <si>
    <t>Проскурякова</t>
  </si>
  <si>
    <t>Салогуб</t>
  </si>
  <si>
    <t>Лештан</t>
  </si>
  <si>
    <t>Алешин</t>
  </si>
  <si>
    <t>Воронина</t>
  </si>
  <si>
    <t>Нистратов</t>
  </si>
  <si>
    <t>Асафова</t>
  </si>
  <si>
    <t xml:space="preserve">Яна </t>
  </si>
  <si>
    <t>Прохоров</t>
  </si>
  <si>
    <t>Глебович</t>
  </si>
  <si>
    <t>Цветков</t>
  </si>
  <si>
    <t>Мирослав</t>
  </si>
  <si>
    <t>Красноруцкий</t>
  </si>
  <si>
    <t>Кривошлыков</t>
  </si>
  <si>
    <t>Фридман</t>
  </si>
  <si>
    <t>Округов</t>
  </si>
  <si>
    <t>Тимошенко</t>
  </si>
  <si>
    <t>Аришонкова</t>
  </si>
  <si>
    <t>Авдеев</t>
  </si>
  <si>
    <t>Филипп</t>
  </si>
  <si>
    <t>Худяков</t>
  </si>
  <si>
    <t>Чупеев</t>
  </si>
  <si>
    <t>Нелли</t>
  </si>
  <si>
    <t>Каюкова</t>
  </si>
  <si>
    <t xml:space="preserve">Швецова </t>
  </si>
  <si>
    <t>Киреев</t>
  </si>
  <si>
    <t>Перегудова</t>
  </si>
  <si>
    <t>Архипова</t>
  </si>
  <si>
    <t>Жданкина</t>
  </si>
  <si>
    <t>Корецкая</t>
  </si>
  <si>
    <t>Гаршина</t>
  </si>
  <si>
    <t>Банцекина</t>
  </si>
  <si>
    <t>Лепехин</t>
  </si>
  <si>
    <t xml:space="preserve">Черепко </t>
  </si>
  <si>
    <t>Зенина</t>
  </si>
  <si>
    <t>Москвина</t>
  </si>
  <si>
    <t>Чурюмова</t>
  </si>
  <si>
    <t xml:space="preserve">Долгополова </t>
  </si>
  <si>
    <t>Федосова</t>
  </si>
  <si>
    <t>Ельшин</t>
  </si>
  <si>
    <t>Ивонина</t>
  </si>
  <si>
    <t xml:space="preserve">Дорофеева </t>
  </si>
  <si>
    <t xml:space="preserve">Казанцев  </t>
  </si>
  <si>
    <t>Платонова</t>
  </si>
  <si>
    <t xml:space="preserve">Минаков </t>
  </si>
  <si>
    <t>Мкртумян</t>
  </si>
  <si>
    <t>Журавлева</t>
  </si>
  <si>
    <t>Данииловна</t>
  </si>
  <si>
    <t>Банин</t>
  </si>
  <si>
    <t>Овчаров</t>
  </si>
  <si>
    <t xml:space="preserve">Скачков </t>
  </si>
  <si>
    <t xml:space="preserve">Мосина </t>
  </si>
  <si>
    <t>Плеханова</t>
  </si>
  <si>
    <t>Гольцов</t>
  </si>
  <si>
    <t>Нестеренко</t>
  </si>
  <si>
    <t>Бенашур</t>
  </si>
  <si>
    <t>Каримовна</t>
  </si>
  <si>
    <t>Агафонова</t>
  </si>
  <si>
    <t>Быхова</t>
  </si>
  <si>
    <t xml:space="preserve">Землянухина </t>
  </si>
  <si>
    <t>Пикалова</t>
  </si>
  <si>
    <t>Папян</t>
  </si>
  <si>
    <t>Давид</t>
  </si>
  <si>
    <t>Саласин</t>
  </si>
  <si>
    <t>Петр</t>
  </si>
  <si>
    <t>Буравлева</t>
  </si>
  <si>
    <t>Матвеева</t>
  </si>
  <si>
    <t>Чвикалова</t>
  </si>
  <si>
    <t>Алелуева</t>
  </si>
  <si>
    <t xml:space="preserve">Алёна </t>
  </si>
  <si>
    <t>Бибикова</t>
  </si>
  <si>
    <t>Лазарева</t>
  </si>
  <si>
    <t>Перепелкина</t>
  </si>
  <si>
    <t>Кривобородько</t>
  </si>
  <si>
    <t>Овцынова</t>
  </si>
  <si>
    <t>Потапенко</t>
  </si>
  <si>
    <t>9г</t>
  </si>
  <si>
    <t>Логинова</t>
  </si>
  <si>
    <t>Сафаргалиев</t>
  </si>
  <si>
    <t>Рустамович</t>
  </si>
  <si>
    <t>Блохин</t>
  </si>
  <si>
    <t>Аветян</t>
  </si>
  <si>
    <t>Эрик</t>
  </si>
  <si>
    <t>Артакович</t>
  </si>
  <si>
    <t>Задорожный</t>
  </si>
  <si>
    <t>Манина</t>
  </si>
  <si>
    <t>Боруздина</t>
  </si>
  <si>
    <t>Сапунова</t>
  </si>
  <si>
    <t>Петровна</t>
  </si>
  <si>
    <t>Соболева</t>
  </si>
  <si>
    <t xml:space="preserve">Шепилова </t>
  </si>
  <si>
    <t>Лапина</t>
  </si>
  <si>
    <t>Ахалая</t>
  </si>
  <si>
    <t>Анзориевна</t>
  </si>
  <si>
    <t>Власова</t>
  </si>
  <si>
    <t>Коновалов</t>
  </si>
  <si>
    <t>Даньшин</t>
  </si>
  <si>
    <t>Власов</t>
  </si>
  <si>
    <t>Азарова</t>
  </si>
  <si>
    <t>Повельева</t>
  </si>
  <si>
    <t>Сенаторова</t>
  </si>
  <si>
    <t>Яблонских</t>
  </si>
  <si>
    <t>Малютин</t>
  </si>
  <si>
    <t>Мариш</t>
  </si>
  <si>
    <t>Янушевич</t>
  </si>
  <si>
    <t>Самодуров</t>
  </si>
  <si>
    <t>Арутюнян</t>
  </si>
  <si>
    <t xml:space="preserve">Жарова </t>
  </si>
  <si>
    <t>Беликова</t>
  </si>
  <si>
    <t xml:space="preserve">Каширина </t>
  </si>
  <si>
    <t xml:space="preserve">Алина </t>
  </si>
  <si>
    <t>Пушечникова</t>
  </si>
  <si>
    <t xml:space="preserve">Труфанов </t>
  </si>
  <si>
    <t>Кисленко</t>
  </si>
  <si>
    <t>Журавлев</t>
  </si>
  <si>
    <t>Злобин</t>
  </si>
  <si>
    <t>Белоножкина</t>
  </si>
  <si>
    <t>Геннадьвна</t>
  </si>
  <si>
    <t>Мямлин</t>
  </si>
  <si>
    <t>Рахимова</t>
  </si>
  <si>
    <t>Султановна</t>
  </si>
  <si>
    <t>Зеленин</t>
  </si>
  <si>
    <t>Воробьев</t>
  </si>
  <si>
    <t>Аверин</t>
  </si>
  <si>
    <t xml:space="preserve">Морозова </t>
  </si>
  <si>
    <t xml:space="preserve">Горбунова </t>
  </si>
  <si>
    <t>Аршакян</t>
  </si>
  <si>
    <t>Арсеньевна</t>
  </si>
  <si>
    <t>Каламбет</t>
  </si>
  <si>
    <t xml:space="preserve">Гапонько </t>
  </si>
  <si>
    <t>Петров</t>
  </si>
  <si>
    <t>Викторивич</t>
  </si>
  <si>
    <t>Елфимов</t>
  </si>
  <si>
    <t>Дегоев</t>
  </si>
  <si>
    <t>Маратович</t>
  </si>
  <si>
    <t xml:space="preserve">Пешкова </t>
  </si>
  <si>
    <t>Самохин</t>
  </si>
  <si>
    <t>Чаплыгина</t>
  </si>
  <si>
    <t>Арсения</t>
  </si>
  <si>
    <t>Маляренко</t>
  </si>
  <si>
    <t xml:space="preserve">Тимофей </t>
  </si>
  <si>
    <t>Луценко</t>
  </si>
  <si>
    <t>Рыжкова</t>
  </si>
  <si>
    <t>Симакова</t>
  </si>
  <si>
    <t>Пузырников</t>
  </si>
  <si>
    <t xml:space="preserve">Свешникова  </t>
  </si>
  <si>
    <t xml:space="preserve">Вязьмикина </t>
  </si>
  <si>
    <t>Богоявленская</t>
  </si>
  <si>
    <t>Цыкова</t>
  </si>
  <si>
    <t>Мульдияров</t>
  </si>
  <si>
    <t>Ливенцева</t>
  </si>
  <si>
    <t xml:space="preserve">Звездилина </t>
  </si>
  <si>
    <t>Косяков</t>
  </si>
  <si>
    <t>Баранова</t>
  </si>
  <si>
    <t>Калинаичева</t>
  </si>
  <si>
    <t>Наташа</t>
  </si>
  <si>
    <t>Новохатский</t>
  </si>
  <si>
    <t>Мануковский</t>
  </si>
  <si>
    <t xml:space="preserve">Илья </t>
  </si>
  <si>
    <t>Голованева</t>
  </si>
  <si>
    <t>Сидоров</t>
  </si>
  <si>
    <t>Крылова</t>
  </si>
  <si>
    <t>Саввин</t>
  </si>
  <si>
    <t>Кульбаченко</t>
  </si>
  <si>
    <t>Мокроусова</t>
  </si>
  <si>
    <t>Шатилов</t>
  </si>
  <si>
    <t>Незнамов</t>
  </si>
  <si>
    <t>Панченко</t>
  </si>
  <si>
    <t>Калгина</t>
  </si>
  <si>
    <t>Аликишиева</t>
  </si>
  <si>
    <t>Ахсаровна</t>
  </si>
  <si>
    <t>Пальчиков</t>
  </si>
  <si>
    <t>Тимур</t>
  </si>
  <si>
    <t>Артурович</t>
  </si>
  <si>
    <t>Шумилин</t>
  </si>
  <si>
    <t>Шишлова</t>
  </si>
  <si>
    <t>Богданова</t>
  </si>
  <si>
    <t>Белозерова</t>
  </si>
  <si>
    <t>Прохорова</t>
  </si>
  <si>
    <t>Романов</t>
  </si>
  <si>
    <t>Круглякова</t>
  </si>
  <si>
    <t>Платошкин</t>
  </si>
  <si>
    <t>,Григорий</t>
  </si>
  <si>
    <t>Бойко</t>
  </si>
  <si>
    <t>Миронова</t>
  </si>
  <si>
    <t>Наружных</t>
  </si>
  <si>
    <t>Зубковская</t>
  </si>
  <si>
    <t xml:space="preserve">Отрешко </t>
  </si>
  <si>
    <t>Малчевская</t>
  </si>
  <si>
    <t>Разенкова</t>
  </si>
  <si>
    <t>Старченков</t>
  </si>
  <si>
    <t>Трухачев</t>
  </si>
  <si>
    <t>Земледельцев</t>
  </si>
  <si>
    <t>Герок</t>
  </si>
  <si>
    <t>Студеникин</t>
  </si>
  <si>
    <t>Мякинина</t>
  </si>
  <si>
    <t>Минжукова</t>
  </si>
  <si>
    <t xml:space="preserve">Асеева </t>
  </si>
  <si>
    <t xml:space="preserve">Алиса </t>
  </si>
  <si>
    <t>Болдырев</t>
  </si>
  <si>
    <t>Ушакова</t>
  </si>
  <si>
    <t xml:space="preserve">Кристина </t>
  </si>
  <si>
    <t>Дубровин</t>
  </si>
  <si>
    <t>Яков</t>
  </si>
  <si>
    <t xml:space="preserve">Мостовой </t>
  </si>
  <si>
    <t>Григорьевна</t>
  </si>
  <si>
    <t>Бочарова</t>
  </si>
  <si>
    <t>Эвелина</t>
  </si>
  <si>
    <t>Кириченко</t>
  </si>
  <si>
    <t>Борис</t>
  </si>
  <si>
    <t>Баштанар</t>
  </si>
  <si>
    <t>Эльдар</t>
  </si>
  <si>
    <t xml:space="preserve">Наливайченко </t>
  </si>
  <si>
    <t>Амура</t>
  </si>
  <si>
    <t>Мочалина</t>
  </si>
  <si>
    <t>Тищенко</t>
  </si>
  <si>
    <t>Шматом</t>
  </si>
  <si>
    <t>Зайцева</t>
  </si>
  <si>
    <t>Науменко</t>
  </si>
  <si>
    <t>Головачев</t>
  </si>
  <si>
    <t>Парахина</t>
  </si>
  <si>
    <t xml:space="preserve">Юлдашев </t>
  </si>
  <si>
    <t>Ильдусович</t>
  </si>
  <si>
    <t xml:space="preserve">Лукичева </t>
  </si>
  <si>
    <t>Данилова</t>
  </si>
  <si>
    <t xml:space="preserve">Кондратьева </t>
  </si>
  <si>
    <t>Левчук</t>
  </si>
  <si>
    <t>Путинцева</t>
  </si>
  <si>
    <t>Хайдукова</t>
  </si>
  <si>
    <t>Цыганенко</t>
  </si>
  <si>
    <t>Тишанинова</t>
  </si>
  <si>
    <t>Хильченко</t>
  </si>
  <si>
    <t>Тамара</t>
  </si>
  <si>
    <t>Редькина</t>
  </si>
  <si>
    <t>Гришина</t>
  </si>
  <si>
    <t>Буланова</t>
  </si>
  <si>
    <t>Лариса</t>
  </si>
  <si>
    <t>Дружинина</t>
  </si>
  <si>
    <t>Беломесова</t>
  </si>
  <si>
    <t>Немчина</t>
  </si>
  <si>
    <t>Шибанова</t>
  </si>
  <si>
    <t>Паршина</t>
  </si>
  <si>
    <t>Смолевский</t>
  </si>
  <si>
    <t>Стефан</t>
  </si>
  <si>
    <t>Милюк</t>
  </si>
  <si>
    <t>Дария</t>
  </si>
  <si>
    <t xml:space="preserve">Пухлова </t>
  </si>
  <si>
    <t>Александрова</t>
  </si>
  <si>
    <t>Гребенкина</t>
  </si>
  <si>
    <t xml:space="preserve">Татьяна </t>
  </si>
  <si>
    <t>Елисеева</t>
  </si>
  <si>
    <t>Поляков</t>
  </si>
  <si>
    <t xml:space="preserve">Кравцова </t>
  </si>
  <si>
    <t xml:space="preserve">Лесных </t>
  </si>
  <si>
    <t>Стеганцев</t>
  </si>
  <si>
    <t>Дашевец</t>
  </si>
  <si>
    <t>Сидорова</t>
  </si>
  <si>
    <t>Литвинова</t>
  </si>
  <si>
    <t>Нагайчук</t>
  </si>
  <si>
    <t xml:space="preserve"> Диана</t>
  </si>
  <si>
    <t>Салимов</t>
  </si>
  <si>
    <t>Амиль</t>
  </si>
  <si>
    <t>Адхамович</t>
  </si>
  <si>
    <t xml:space="preserve">Чекарев </t>
  </si>
  <si>
    <t>Шабайдаков</t>
  </si>
  <si>
    <t xml:space="preserve">Жуков </t>
  </si>
  <si>
    <t>Раздайбедина</t>
  </si>
  <si>
    <t>Кожанова</t>
  </si>
  <si>
    <t>Кашеева</t>
  </si>
  <si>
    <t>Эллада</t>
  </si>
  <si>
    <t>Гречкина</t>
  </si>
  <si>
    <t>Еремина</t>
  </si>
  <si>
    <t>Иваншина</t>
  </si>
  <si>
    <t>Кондрыкинская</t>
  </si>
  <si>
    <t>Егоровна</t>
  </si>
  <si>
    <t>Джугурян</t>
  </si>
  <si>
    <t>Королева</t>
  </si>
  <si>
    <t>Пономарёв</t>
  </si>
  <si>
    <t>Воронцова</t>
  </si>
  <si>
    <t xml:space="preserve">Деев </t>
  </si>
  <si>
    <t>Антонян</t>
  </si>
  <si>
    <t>Арамовна</t>
  </si>
  <si>
    <t>Никулин</t>
  </si>
  <si>
    <t>Шуленина</t>
  </si>
  <si>
    <t xml:space="preserve">Емкова </t>
  </si>
  <si>
    <t>Лысцева</t>
  </si>
  <si>
    <t>Огурцова</t>
  </si>
  <si>
    <t>Псарев</t>
  </si>
  <si>
    <t xml:space="preserve">Смольянов </t>
  </si>
  <si>
    <t>Феофанова</t>
  </si>
  <si>
    <t xml:space="preserve">Власенко </t>
  </si>
  <si>
    <t>Ткач</t>
  </si>
  <si>
    <t>Горшкова</t>
  </si>
  <si>
    <t>Спицин</t>
  </si>
  <si>
    <t>Синтяева</t>
  </si>
  <si>
    <t>Сидельников</t>
  </si>
  <si>
    <t>Колтаков</t>
  </si>
  <si>
    <t xml:space="preserve">Ваврдо </t>
  </si>
  <si>
    <t xml:space="preserve">Ширяев </t>
  </si>
  <si>
    <t>Державина</t>
  </si>
  <si>
    <t>Щербаков</t>
  </si>
  <si>
    <t>Шамин</t>
  </si>
  <si>
    <t xml:space="preserve">Куркина </t>
  </si>
  <si>
    <t xml:space="preserve">Киреева </t>
  </si>
  <si>
    <t>Миленина</t>
  </si>
  <si>
    <t>Влада</t>
  </si>
  <si>
    <t>Солодилова</t>
  </si>
  <si>
    <t xml:space="preserve">Примакова </t>
  </si>
  <si>
    <t>Зенин</t>
  </si>
  <si>
    <t xml:space="preserve">Уварова </t>
  </si>
  <si>
    <t>Зинаида</t>
  </si>
  <si>
    <t>Ворошилина</t>
  </si>
  <si>
    <t>Селезнева</t>
  </si>
  <si>
    <t>Девуцкая</t>
  </si>
  <si>
    <t>Асланов</t>
  </si>
  <si>
    <t>Ислам</t>
  </si>
  <si>
    <t>Раков</t>
  </si>
  <si>
    <t>Башилова</t>
  </si>
  <si>
    <t xml:space="preserve">Надежда </t>
  </si>
  <si>
    <t>Никифорова</t>
  </si>
  <si>
    <t>Бирюков</t>
  </si>
  <si>
    <t>Арзуманова</t>
  </si>
  <si>
    <t>Арменовна</t>
  </si>
  <si>
    <t>Щетко</t>
  </si>
  <si>
    <t>Виктор</t>
  </si>
  <si>
    <t>Петрович</t>
  </si>
  <si>
    <t>Савостина</t>
  </si>
  <si>
    <t>Владиславовна</t>
  </si>
  <si>
    <t>Макаров</t>
  </si>
  <si>
    <t>Шайна</t>
  </si>
  <si>
    <t>Бузина</t>
  </si>
  <si>
    <t>Ивакина</t>
  </si>
  <si>
    <t>Альбина</t>
  </si>
  <si>
    <t>Губина</t>
  </si>
  <si>
    <t>Мирошникова</t>
  </si>
  <si>
    <t xml:space="preserve">Софья </t>
  </si>
  <si>
    <t>Ягубова</t>
  </si>
  <si>
    <t>Котельникова</t>
  </si>
  <si>
    <t>Калинина</t>
  </si>
  <si>
    <t>Алиева</t>
  </si>
  <si>
    <t>Махмудовна</t>
  </si>
  <si>
    <t xml:space="preserve">Иванова  </t>
  </si>
  <si>
    <t>Санько</t>
  </si>
  <si>
    <t xml:space="preserve">Беляева </t>
  </si>
  <si>
    <t>Джанбекова</t>
  </si>
  <si>
    <t>Камила</t>
  </si>
  <si>
    <t>Правада</t>
  </si>
  <si>
    <t>Хлопцева</t>
  </si>
  <si>
    <t>Гадяцкая</t>
  </si>
  <si>
    <t>Никонов</t>
  </si>
  <si>
    <t>Киблер</t>
  </si>
  <si>
    <t>Сухов</t>
  </si>
  <si>
    <t>Богомолова</t>
  </si>
  <si>
    <t xml:space="preserve">Сидоренко </t>
  </si>
  <si>
    <t>Андела</t>
  </si>
  <si>
    <t>Котикова</t>
  </si>
  <si>
    <t>Эдгаровна</t>
  </si>
  <si>
    <t>Иваненко</t>
  </si>
  <si>
    <t>Величенко</t>
  </si>
  <si>
    <t>Исомодинова</t>
  </si>
  <si>
    <t>Фарида</t>
  </si>
  <si>
    <t>Файзуллоджоновна</t>
  </si>
  <si>
    <t>Ракова</t>
  </si>
  <si>
    <t>Меланья</t>
  </si>
  <si>
    <t>Гумбытков</t>
  </si>
  <si>
    <t>Моренкова</t>
  </si>
  <si>
    <t>Острецова</t>
  </si>
  <si>
    <t>Иголкина</t>
  </si>
  <si>
    <t>Стурова</t>
  </si>
  <si>
    <t xml:space="preserve">Храпова  </t>
  </si>
  <si>
    <t>Гладнева</t>
  </si>
  <si>
    <t>Ушкова</t>
  </si>
  <si>
    <t>Червякова</t>
  </si>
  <si>
    <t>Гиркина</t>
  </si>
  <si>
    <t>Екатенина</t>
  </si>
  <si>
    <t xml:space="preserve">Шмырева </t>
  </si>
  <si>
    <t>Иянова</t>
  </si>
  <si>
    <t>Перегудов</t>
  </si>
  <si>
    <t>Шипилова</t>
  </si>
  <si>
    <t>Сажин</t>
  </si>
  <si>
    <t>Филипповских</t>
  </si>
  <si>
    <t>Дьяконова</t>
  </si>
  <si>
    <t xml:space="preserve">Жданкина </t>
  </si>
  <si>
    <t xml:space="preserve">Костылев </t>
  </si>
  <si>
    <t xml:space="preserve">Ушачёва </t>
  </si>
  <si>
    <t>Музыченко</t>
  </si>
  <si>
    <t xml:space="preserve">Реука </t>
  </si>
  <si>
    <t>Бершова</t>
  </si>
  <si>
    <t xml:space="preserve">Бердникова </t>
  </si>
  <si>
    <t xml:space="preserve">Дьяченко </t>
  </si>
  <si>
    <t xml:space="preserve">Кулаева  </t>
  </si>
  <si>
    <t xml:space="preserve">Колмакова  </t>
  </si>
  <si>
    <t>Панюкова</t>
  </si>
  <si>
    <t>Трубиенко</t>
  </si>
  <si>
    <t>Тимуровна</t>
  </si>
  <si>
    <t>Бергман</t>
  </si>
  <si>
    <t>Воротников</t>
  </si>
  <si>
    <t>Бакоев</t>
  </si>
  <si>
    <t>Насилло</t>
  </si>
  <si>
    <t>Дониёрович</t>
  </si>
  <si>
    <t>Куклева</t>
  </si>
  <si>
    <t>Алексанровна</t>
  </si>
  <si>
    <t>Вихренко</t>
  </si>
  <si>
    <t xml:space="preserve">Гаркин  </t>
  </si>
  <si>
    <t>Чумичкина</t>
  </si>
  <si>
    <t>Самсонов</t>
  </si>
  <si>
    <t xml:space="preserve">Борохова  </t>
  </si>
  <si>
    <t>Вадимовна </t>
  </si>
  <si>
    <t xml:space="preserve">Анищенко  </t>
  </si>
  <si>
    <t xml:space="preserve">Капылова </t>
  </si>
  <si>
    <t xml:space="preserve">Денисовна </t>
  </si>
  <si>
    <t>Амина</t>
  </si>
  <si>
    <t xml:space="preserve">Нецепляева </t>
  </si>
  <si>
    <t>Баранов</t>
  </si>
  <si>
    <t>Глинкин</t>
  </si>
  <si>
    <t xml:space="preserve">Сячинова </t>
  </si>
  <si>
    <t>Ожерельева</t>
  </si>
  <si>
    <t>Кончагин</t>
  </si>
  <si>
    <t xml:space="preserve">Смирнова </t>
  </si>
  <si>
    <t>Ягодницина</t>
  </si>
  <si>
    <t xml:space="preserve">Сидорова  </t>
  </si>
  <si>
    <t>Комарова</t>
  </si>
  <si>
    <t>Крючкова</t>
  </si>
  <si>
    <t>Тарасов</t>
  </si>
  <si>
    <t xml:space="preserve">Власова </t>
  </si>
  <si>
    <t>Киркова</t>
  </si>
  <si>
    <t>Костенко</t>
  </si>
  <si>
    <t>Сидненко</t>
  </si>
  <si>
    <t xml:space="preserve">Пермяков </t>
  </si>
  <si>
    <t>Бартенев</t>
  </si>
  <si>
    <t>Колосова</t>
  </si>
  <si>
    <t>Багунц</t>
  </si>
  <si>
    <t>Сейрамовна</t>
  </si>
  <si>
    <t>Гашимова</t>
  </si>
  <si>
    <t>Эсмира</t>
  </si>
  <si>
    <t>Расим кызы</t>
  </si>
  <si>
    <t>Мележик</t>
  </si>
  <si>
    <t>Сукманова</t>
  </si>
  <si>
    <t xml:space="preserve">Оганесян </t>
  </si>
  <si>
    <t>Анри</t>
  </si>
  <si>
    <t>Маркин</t>
  </si>
  <si>
    <t>Прошин</t>
  </si>
  <si>
    <t>Кукушкина</t>
  </si>
  <si>
    <t>Дешевых</t>
  </si>
  <si>
    <t xml:space="preserve">Зябкина </t>
  </si>
  <si>
    <t>Анучина</t>
  </si>
  <si>
    <t>Понкратова</t>
  </si>
  <si>
    <t>Федаков</t>
  </si>
  <si>
    <t>Эльканова</t>
  </si>
  <si>
    <t>Пеканов</t>
  </si>
  <si>
    <t xml:space="preserve">Федюнин </t>
  </si>
  <si>
    <t>Мезенцев</t>
  </si>
  <si>
    <t>Синкин</t>
  </si>
  <si>
    <t>Владиславович</t>
  </si>
  <si>
    <t>Шубина</t>
  </si>
  <si>
    <t>Паламарчук</t>
  </si>
  <si>
    <t>Монько</t>
  </si>
  <si>
    <t>Шах</t>
  </si>
  <si>
    <t>Захируддиновна</t>
  </si>
  <si>
    <t>Шугай</t>
  </si>
  <si>
    <t>Михайлова</t>
  </si>
  <si>
    <t>Кильченко</t>
  </si>
  <si>
    <t>Сакулина</t>
  </si>
  <si>
    <t>Нурматов</t>
  </si>
  <si>
    <t>Хуршед</t>
  </si>
  <si>
    <t>Завкиёржонович</t>
  </si>
  <si>
    <t>Бердников</t>
  </si>
  <si>
    <t>Стрединина</t>
  </si>
  <si>
    <t>Ланкина</t>
  </si>
  <si>
    <t>Карцева</t>
  </si>
  <si>
    <t>Тимохина</t>
  </si>
  <si>
    <t>Бессонова</t>
  </si>
  <si>
    <t>Комнатная</t>
  </si>
  <si>
    <t>Воронова</t>
  </si>
  <si>
    <t>Студеникина</t>
  </si>
  <si>
    <t>Сунь</t>
  </si>
  <si>
    <t>Дэцзянович</t>
  </si>
  <si>
    <t>Неклюдов</t>
  </si>
  <si>
    <t>Яковлевич</t>
  </si>
  <si>
    <t>Боронина</t>
  </si>
  <si>
    <t>Погорелова</t>
  </si>
  <si>
    <t>Анфиса</t>
  </si>
  <si>
    <t>Зонов</t>
  </si>
  <si>
    <t>Пояркова</t>
  </si>
  <si>
    <t>Кулькина</t>
  </si>
  <si>
    <t xml:space="preserve">Лопатина </t>
  </si>
  <si>
    <t>Тимашов</t>
  </si>
  <si>
    <t>Сибирко</t>
  </si>
  <si>
    <t>Логачева</t>
  </si>
  <si>
    <t>Хрущева</t>
  </si>
  <si>
    <t>Сухарева</t>
  </si>
  <si>
    <t xml:space="preserve">Блынский </t>
  </si>
  <si>
    <t>Непота</t>
  </si>
  <si>
    <t xml:space="preserve">Алабовский </t>
  </si>
  <si>
    <t>Гребенщиков</t>
  </si>
  <si>
    <t>Кузьмкеко</t>
  </si>
  <si>
    <t>Патаркадзе</t>
  </si>
  <si>
    <t>Давидовна</t>
  </si>
  <si>
    <t>Горских</t>
  </si>
  <si>
    <t>Пуртова</t>
  </si>
  <si>
    <t>Василиса</t>
  </si>
  <si>
    <t>Рыжова</t>
  </si>
  <si>
    <t>Молчанова</t>
  </si>
  <si>
    <t>Милена</t>
  </si>
  <si>
    <t xml:space="preserve">Романович </t>
  </si>
  <si>
    <t>Ржавина</t>
  </si>
  <si>
    <t>Маркушев</t>
  </si>
  <si>
    <t>Бовт</t>
  </si>
  <si>
    <t>Борсякова</t>
  </si>
  <si>
    <t>Гараганова</t>
  </si>
  <si>
    <t>Дрокина</t>
  </si>
  <si>
    <t>Жемчужникова</t>
  </si>
  <si>
    <t>Кривцова</t>
  </si>
  <si>
    <t>Кувшинова</t>
  </si>
  <si>
    <t>Кулишенко</t>
  </si>
  <si>
    <t>Сахарова</t>
  </si>
  <si>
    <t xml:space="preserve">Слепцова </t>
  </si>
  <si>
    <t>Янышева</t>
  </si>
  <si>
    <t>Исаева</t>
  </si>
  <si>
    <t>Григулевич</t>
  </si>
  <si>
    <t xml:space="preserve">Еремина </t>
  </si>
  <si>
    <t>Шаталова</t>
  </si>
  <si>
    <t xml:space="preserve">Коротких </t>
  </si>
  <si>
    <t>Кондусова</t>
  </si>
  <si>
    <t>Боярчук</t>
  </si>
  <si>
    <t>Пахомова</t>
  </si>
  <si>
    <t>Безина</t>
  </si>
  <si>
    <t>Ситкина</t>
  </si>
  <si>
    <t>Чулкова</t>
  </si>
  <si>
    <t>Бизяева</t>
  </si>
  <si>
    <t xml:space="preserve">Чеботарева </t>
  </si>
  <si>
    <t>Солопова</t>
  </si>
  <si>
    <t>Мека</t>
  </si>
  <si>
    <t>Сапронов</t>
  </si>
  <si>
    <t>Жадаева</t>
  </si>
  <si>
    <t>Лобжанидзе</t>
  </si>
  <si>
    <t>Ираклиевич</t>
  </si>
  <si>
    <t>Юров</t>
  </si>
  <si>
    <t>Ростислав</t>
  </si>
  <si>
    <t xml:space="preserve">Лилия </t>
  </si>
  <si>
    <t>Сеславинская</t>
  </si>
  <si>
    <t>Осина</t>
  </si>
  <si>
    <t>Зеленев</t>
  </si>
  <si>
    <t>Мурузина</t>
  </si>
  <si>
    <t>Кретова</t>
  </si>
  <si>
    <t>Серова</t>
  </si>
  <si>
    <t>Ольховая</t>
  </si>
  <si>
    <t>Кочетова</t>
  </si>
  <si>
    <t xml:space="preserve">Вдовухина </t>
  </si>
  <si>
    <t>Малыгин</t>
  </si>
  <si>
    <t>Путова</t>
  </si>
  <si>
    <t>Грязнова</t>
  </si>
  <si>
    <t xml:space="preserve">Володин </t>
  </si>
  <si>
    <t>Воскова</t>
  </si>
  <si>
    <t>Кривошея</t>
  </si>
  <si>
    <t>11б</t>
  </si>
  <si>
    <t xml:space="preserve">Воробьева </t>
  </si>
  <si>
    <t>Пупина</t>
  </si>
  <si>
    <t>Семынина</t>
  </si>
  <si>
    <t>Полтавцева</t>
  </si>
  <si>
    <t>Сютина</t>
  </si>
  <si>
    <t>Четверикова</t>
  </si>
  <si>
    <t>Лим</t>
  </si>
  <si>
    <t>Кабанцова</t>
  </si>
  <si>
    <t xml:space="preserve">Кузнецова </t>
  </si>
  <si>
    <t>Коваленко</t>
  </si>
  <si>
    <t>Мильниченко</t>
  </si>
  <si>
    <t>Закутько</t>
  </si>
  <si>
    <t>Крынкина</t>
  </si>
  <si>
    <t>Назаренко</t>
  </si>
  <si>
    <t>Картавцева</t>
  </si>
  <si>
    <t>Быковцева</t>
  </si>
  <si>
    <t xml:space="preserve">Павловская </t>
  </si>
  <si>
    <t xml:space="preserve">Ирина </t>
  </si>
  <si>
    <t>Черников</t>
  </si>
  <si>
    <t>Кривело</t>
  </si>
  <si>
    <t>Шадрин</t>
  </si>
  <si>
    <t>Максимова</t>
  </si>
  <si>
    <t>Патрицкая</t>
  </si>
  <si>
    <t xml:space="preserve">Алексеенко </t>
  </si>
  <si>
    <t>Руднева</t>
  </si>
  <si>
    <t>Каленов</t>
  </si>
  <si>
    <t xml:space="preserve">Карпухин  </t>
  </si>
  <si>
    <t xml:space="preserve">Гриднева </t>
  </si>
  <si>
    <t>Штейнке</t>
  </si>
  <si>
    <t>Неровная</t>
  </si>
  <si>
    <t>Паринова</t>
  </si>
  <si>
    <t xml:space="preserve">Жукова  </t>
  </si>
  <si>
    <t>Миловацкий</t>
  </si>
  <si>
    <t>Двуреченский</t>
  </si>
  <si>
    <t>Смык</t>
  </si>
  <si>
    <t>Протопопова</t>
  </si>
  <si>
    <t xml:space="preserve">Агеева </t>
  </si>
  <si>
    <t>Плотницкая</t>
  </si>
  <si>
    <t>Ильинова</t>
  </si>
  <si>
    <t xml:space="preserve">Резина </t>
  </si>
  <si>
    <t xml:space="preserve">Флусова </t>
  </si>
  <si>
    <t xml:space="preserve">Несветаева  </t>
  </si>
  <si>
    <t>Кислуха</t>
  </si>
  <si>
    <t>Маренкова</t>
  </si>
  <si>
    <t xml:space="preserve">Гобечия </t>
  </si>
  <si>
    <t>Карташова</t>
  </si>
  <si>
    <t>Эльвия</t>
  </si>
  <si>
    <t>Мариим</t>
  </si>
  <si>
    <t>Бурхан Кхудхур</t>
  </si>
  <si>
    <t>Коротаева</t>
  </si>
  <si>
    <t>Азизова</t>
  </si>
  <si>
    <t>Масалыкин</t>
  </si>
  <si>
    <t>Шайкина</t>
  </si>
  <si>
    <t xml:space="preserve">Гнездина  </t>
  </si>
  <si>
    <t>Садчиков</t>
  </si>
  <si>
    <t>Лавров</t>
  </si>
  <si>
    <t xml:space="preserve">Курицина  </t>
  </si>
  <si>
    <t>Циркунова</t>
  </si>
  <si>
    <t>Огородникова</t>
  </si>
  <si>
    <t>Крюкова</t>
  </si>
  <si>
    <t>Агелина</t>
  </si>
  <si>
    <t>Леонидовна</t>
  </si>
  <si>
    <t>Проворова</t>
  </si>
  <si>
    <t>Новокрещенова</t>
  </si>
  <si>
    <t xml:space="preserve">Величко </t>
  </si>
  <si>
    <t>Сухорукова</t>
  </si>
  <si>
    <t>Скориданова</t>
  </si>
  <si>
    <t>Рубцова</t>
  </si>
  <si>
    <t xml:space="preserve">Санеев </t>
  </si>
  <si>
    <t xml:space="preserve">Рязанова </t>
  </si>
  <si>
    <t xml:space="preserve">Елена </t>
  </si>
  <si>
    <t xml:space="preserve">Семченкова  </t>
  </si>
  <si>
    <t xml:space="preserve">Петухов </t>
  </si>
  <si>
    <t>Васильев</t>
  </si>
  <si>
    <t>Игнатова</t>
  </si>
  <si>
    <t xml:space="preserve">  </t>
  </si>
  <si>
    <t>Огноблина</t>
  </si>
  <si>
    <t>Думчева</t>
  </si>
  <si>
    <t xml:space="preserve">Побединская  </t>
  </si>
  <si>
    <t>Галанцев</t>
  </si>
  <si>
    <t>Борисов</t>
  </si>
  <si>
    <t>Проскурников</t>
  </si>
  <si>
    <t>Дмитреевич</t>
  </si>
  <si>
    <t>Крыжановский</t>
  </si>
  <si>
    <t>Максимиович</t>
  </si>
  <si>
    <t>Леонтьева</t>
  </si>
  <si>
    <t>Разбайкина</t>
  </si>
  <si>
    <t xml:space="preserve">Юлия </t>
  </si>
  <si>
    <t xml:space="preserve">Мануковский </t>
  </si>
  <si>
    <t xml:space="preserve">Щербакова </t>
  </si>
  <si>
    <t>Кислянская</t>
  </si>
  <si>
    <t xml:space="preserve">Свиридов </t>
  </si>
  <si>
    <t>Ивлева</t>
  </si>
  <si>
    <t>Тимофеев</t>
  </si>
  <si>
    <t>Гальцова</t>
  </si>
  <si>
    <t>Воропаев</t>
  </si>
  <si>
    <t>Крючков</t>
  </si>
  <si>
    <t xml:space="preserve">Сергей </t>
  </si>
  <si>
    <t>Голукович</t>
  </si>
  <si>
    <t xml:space="preserve">Демская </t>
  </si>
  <si>
    <t>Крутских</t>
  </si>
  <si>
    <t xml:space="preserve">Гончаров </t>
  </si>
  <si>
    <t xml:space="preserve">Гаврилов </t>
  </si>
  <si>
    <t>Цегельная</t>
  </si>
  <si>
    <t>Михайлов</t>
  </si>
  <si>
    <t>Гузеев</t>
  </si>
  <si>
    <t>Ткачук</t>
  </si>
  <si>
    <t>Сороколетова</t>
  </si>
  <si>
    <t>Подопригора</t>
  </si>
  <si>
    <t>Тюленева</t>
  </si>
  <si>
    <t xml:space="preserve">Наталия </t>
  </si>
  <si>
    <t>Кашолкина</t>
  </si>
  <si>
    <t>Пертова</t>
  </si>
  <si>
    <t>Мишунина</t>
  </si>
  <si>
    <t>Сапаров</t>
  </si>
  <si>
    <t>Азаматджон</t>
  </si>
  <si>
    <t>Эркинович</t>
  </si>
  <si>
    <t>Шамаева</t>
  </si>
  <si>
    <t xml:space="preserve">Бородулина </t>
  </si>
  <si>
    <t>Прокаева</t>
  </si>
  <si>
    <t>Сейидова</t>
  </si>
  <si>
    <t>Абдуловна</t>
  </si>
  <si>
    <t>Худякова</t>
  </si>
  <si>
    <t>Ломовская</t>
  </si>
  <si>
    <t>Тухватулина</t>
  </si>
  <si>
    <t xml:space="preserve">Попова </t>
  </si>
  <si>
    <t>Юрина</t>
  </si>
  <si>
    <t>Галкина</t>
  </si>
  <si>
    <t>Лошакова</t>
  </si>
  <si>
    <t>Земсков</t>
  </si>
  <si>
    <t>Наталия</t>
  </si>
  <si>
    <t>Меньшикова</t>
  </si>
  <si>
    <t>Сегреевна</t>
  </si>
  <si>
    <t>Камчыбек уулу</t>
  </si>
  <si>
    <t>Эльхан</t>
  </si>
  <si>
    <t>Жданов</t>
  </si>
  <si>
    <t>Гутарева</t>
  </si>
  <si>
    <t xml:space="preserve">Нина </t>
  </si>
  <si>
    <t>Евстигнеев</t>
  </si>
  <si>
    <t>Черноусова</t>
  </si>
  <si>
    <t>Трушина</t>
  </si>
  <si>
    <t>Родионовна</t>
  </si>
  <si>
    <t>Чурилин</t>
  </si>
  <si>
    <t xml:space="preserve">Шуваев </t>
  </si>
  <si>
    <t xml:space="preserve">Караулов </t>
  </si>
  <si>
    <t>Гончарова</t>
  </si>
  <si>
    <t>Обищенко</t>
  </si>
  <si>
    <t>Красных</t>
  </si>
  <si>
    <t xml:space="preserve">Халилов </t>
  </si>
  <si>
    <t>Вусал</t>
  </si>
  <si>
    <t>Раминович</t>
  </si>
  <si>
    <t>Латыпова</t>
  </si>
  <si>
    <t xml:space="preserve">Романовна </t>
  </si>
  <si>
    <t xml:space="preserve">Гончарова </t>
  </si>
  <si>
    <t>Горбунов</t>
  </si>
  <si>
    <t xml:space="preserve">Владимирович </t>
  </si>
  <si>
    <t>Чикин</t>
  </si>
  <si>
    <t>Шишов</t>
  </si>
  <si>
    <t>Шумарова</t>
  </si>
  <si>
    <t>Калабина</t>
  </si>
  <si>
    <t>Рыцарева</t>
  </si>
  <si>
    <t>Швыряева</t>
  </si>
  <si>
    <t>Середницкая</t>
  </si>
  <si>
    <t>Ильина</t>
  </si>
  <si>
    <t>Сабинина</t>
  </si>
  <si>
    <t>Кошлякова</t>
  </si>
  <si>
    <t>Лаврентьева</t>
  </si>
  <si>
    <t>Коток</t>
  </si>
  <si>
    <t>Ширинкина</t>
  </si>
  <si>
    <t>Кудрявцева</t>
  </si>
  <si>
    <t>Алексеев</t>
  </si>
  <si>
    <t>Сапов</t>
  </si>
  <si>
    <t xml:space="preserve">Архангельская </t>
  </si>
  <si>
    <t>Дронов</t>
  </si>
  <si>
    <t xml:space="preserve">Колпаков </t>
  </si>
  <si>
    <t xml:space="preserve">Овечкина </t>
  </si>
  <si>
    <t>Сибира</t>
  </si>
  <si>
    <t>Филимонова</t>
  </si>
  <si>
    <t>Черемисина</t>
  </si>
  <si>
    <t>Эллина</t>
  </si>
  <si>
    <t xml:space="preserve">Бражникова    </t>
  </si>
  <si>
    <t>Буданов</t>
  </si>
  <si>
    <t xml:space="preserve"> Максим</t>
  </si>
  <si>
    <t>Гурьева</t>
  </si>
  <si>
    <t xml:space="preserve">Масленникова </t>
  </si>
  <si>
    <t xml:space="preserve">Попов </t>
  </si>
  <si>
    <t>Берсенев</t>
  </si>
  <si>
    <t xml:space="preserve">Селявкина </t>
  </si>
  <si>
    <t xml:space="preserve"> Воротилина</t>
  </si>
  <si>
    <t>Анохин</t>
  </si>
  <si>
    <t xml:space="preserve">Самойлова </t>
  </si>
  <si>
    <t xml:space="preserve">Хорошильцева </t>
  </si>
  <si>
    <t>Захарьянц</t>
  </si>
  <si>
    <t xml:space="preserve">Беляев </t>
  </si>
  <si>
    <t xml:space="preserve">Алексадр </t>
  </si>
  <si>
    <t xml:space="preserve">Великанова </t>
  </si>
  <si>
    <t>Медведев</t>
  </si>
  <si>
    <t xml:space="preserve">Панов </t>
  </si>
  <si>
    <t>Овсянников</t>
  </si>
  <si>
    <t xml:space="preserve">Александровна </t>
  </si>
  <si>
    <t>Сынкова</t>
  </si>
  <si>
    <t xml:space="preserve">Ярцева </t>
  </si>
  <si>
    <t xml:space="preserve">Ангелина </t>
  </si>
  <si>
    <t xml:space="preserve">Левановна </t>
  </si>
  <si>
    <t>Налетова</t>
  </si>
  <si>
    <t xml:space="preserve">Евгеньевна </t>
  </si>
  <si>
    <t xml:space="preserve">Булатова </t>
  </si>
  <si>
    <t>Ефанова</t>
  </si>
  <si>
    <t xml:space="preserve">Авраменко </t>
  </si>
  <si>
    <t>Фёдор</t>
  </si>
  <si>
    <t>11г</t>
  </si>
  <si>
    <t>Бурцева</t>
  </si>
  <si>
    <t>Бырдина</t>
  </si>
  <si>
    <t>Демченко</t>
  </si>
  <si>
    <t>Валентин</t>
  </si>
  <si>
    <t>Долбилина</t>
  </si>
  <si>
    <t>Дронова</t>
  </si>
  <si>
    <t>Евсеева</t>
  </si>
  <si>
    <t>Ишкова</t>
  </si>
  <si>
    <t>Колтакова</t>
  </si>
  <si>
    <t>Мацюк</t>
  </si>
  <si>
    <t>Мурашкина</t>
  </si>
  <si>
    <t>Некрасов</t>
  </si>
  <si>
    <t>Ниевина</t>
  </si>
  <si>
    <t>Семенихина</t>
  </si>
  <si>
    <t xml:space="preserve">Самойлов </t>
  </si>
  <si>
    <t xml:space="preserve">Лебедева </t>
  </si>
  <si>
    <t xml:space="preserve">Кучеров </t>
  </si>
  <si>
    <t>Игнатченко</t>
  </si>
  <si>
    <t>Касаев</t>
  </si>
  <si>
    <t>Уваров</t>
  </si>
  <si>
    <t>Еприкян</t>
  </si>
  <si>
    <t>Кантари</t>
  </si>
  <si>
    <t>Джульетта</t>
  </si>
  <si>
    <t>Анисимова</t>
  </si>
  <si>
    <t>Джасмин</t>
  </si>
  <si>
    <t>Эльмостафовна</t>
  </si>
  <si>
    <t>Куроплина</t>
  </si>
  <si>
    <t>Платонина</t>
  </si>
  <si>
    <t>Рымарь</t>
  </si>
  <si>
    <t>Аджемян</t>
  </si>
  <si>
    <t>Березина</t>
  </si>
  <si>
    <t>Дианна</t>
  </si>
  <si>
    <t>Саркисовна</t>
  </si>
  <si>
    <t>Ловягина</t>
  </si>
  <si>
    <t>Аль Шараа</t>
  </si>
  <si>
    <t>Челнокова</t>
  </si>
  <si>
    <t>Махер Хусейн</t>
  </si>
  <si>
    <t>Аришина</t>
  </si>
  <si>
    <t>Бачманова</t>
  </si>
  <si>
    <t xml:space="preserve">Исаакян </t>
  </si>
  <si>
    <t xml:space="preserve">Исаева </t>
  </si>
  <si>
    <t>Соколенко</t>
  </si>
  <si>
    <t>Андраники</t>
  </si>
  <si>
    <t xml:space="preserve">Бельских </t>
  </si>
  <si>
    <t xml:space="preserve">Федоров </t>
  </si>
  <si>
    <t>Медведенко</t>
  </si>
  <si>
    <t>Айсу</t>
  </si>
  <si>
    <t>Сахиб Кызы</t>
  </si>
  <si>
    <t>Гузенко</t>
  </si>
  <si>
    <t>Комолова</t>
  </si>
  <si>
    <t>Иннокентьевна</t>
  </si>
  <si>
    <t xml:space="preserve">Подольский </t>
  </si>
  <si>
    <t>Никишин</t>
  </si>
  <si>
    <t>Сагайдак</t>
  </si>
  <si>
    <t>Селина</t>
  </si>
  <si>
    <t>Тиньков</t>
  </si>
  <si>
    <t>Козырь</t>
  </si>
  <si>
    <t>г. Воронеж</t>
  </si>
  <si>
    <t xml:space="preserve"> </t>
  </si>
  <si>
    <t>Итоги школьного этапа всероссийской олимпиады школьников в городском округе город Воронеж в 2021/2022 учебном году по экологии</t>
  </si>
  <si>
    <t xml:space="preserve">Приложение №  23 к приказу управления образования  и молодежной политики от  08.11.21 № 1272/01-02 </t>
  </si>
  <si>
    <t>Трибунская</t>
  </si>
  <si>
    <t>Садовничая</t>
  </si>
  <si>
    <t>Родианович</t>
  </si>
  <si>
    <t>Клевцова</t>
  </si>
  <si>
    <t>Сенченко</t>
  </si>
  <si>
    <t>Трухачева</t>
  </si>
  <si>
    <t>Грызлов</t>
  </si>
  <si>
    <t>Горбачева</t>
  </si>
  <si>
    <t>Потапов</t>
  </si>
  <si>
    <t>Калерия</t>
  </si>
  <si>
    <t>Бирючинская</t>
  </si>
  <si>
    <t>Сасунович</t>
  </si>
  <si>
    <t>Замятина</t>
  </si>
  <si>
    <t>Аньельчева</t>
  </si>
  <si>
    <t>Касаева</t>
  </si>
  <si>
    <t>Кудрявцев</t>
  </si>
  <si>
    <t>Клейменов</t>
  </si>
  <si>
    <t>Кирилова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</si>
</sst>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1" fillId="0" borderId="0" xfId="0" applyNumberFormat="1" applyFont="1" applyAlignment="1">
      <alignment wrapText="1"/>
    </xf>
    <xf numFmtId="49" fontId="22" fillId="0" borderId="0" xfId="59" applyNumberFormat="1" applyFont="1" applyAlignment="1">
      <alignment horizontal="right" wrapText="1"/>
      <protection/>
    </xf>
    <xf numFmtId="49" fontId="21" fillId="0" borderId="0" xfId="0" applyNumberFormat="1" applyFont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49" fontId="23" fillId="25" borderId="14" xfId="58" applyNumberFormat="1" applyFont="1" applyFill="1" applyBorder="1" applyAlignment="1">
      <alignment horizontal="center" vertical="center" wrapText="1"/>
      <protection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top" wrapText="1"/>
    </xf>
    <xf numFmtId="0" fontId="23" fillId="25" borderId="14" xfId="58" applyNumberFormat="1" applyFont="1" applyFill="1" applyBorder="1" applyAlignment="1">
      <alignment horizontal="center" vertical="center" wrapText="1"/>
      <protection/>
    </xf>
    <xf numFmtId="0" fontId="23" fillId="25" borderId="15" xfId="58" applyNumberFormat="1" applyFont="1" applyFill="1" applyBorder="1" applyAlignment="1">
      <alignment horizontal="center" vertical="center" wrapText="1"/>
      <protection/>
    </xf>
    <xf numFmtId="0" fontId="23" fillId="24" borderId="15" xfId="0" applyNumberFormat="1" applyFont="1" applyFill="1" applyBorder="1" applyAlignment="1">
      <alignment horizontal="center" vertical="top" wrapText="1"/>
    </xf>
    <xf numFmtId="0" fontId="23" fillId="25" borderId="14" xfId="0" applyNumberFormat="1" applyFont="1" applyFill="1" applyBorder="1" applyAlignment="1">
      <alignment horizontal="center" vertical="top" wrapText="1"/>
    </xf>
    <xf numFmtId="0" fontId="23" fillId="25" borderId="15" xfId="0" applyNumberFormat="1" applyFont="1" applyFill="1" applyBorder="1" applyAlignment="1">
      <alignment horizontal="center" vertical="top" wrapText="1"/>
    </xf>
    <xf numFmtId="0" fontId="23" fillId="26" borderId="15" xfId="0" applyNumberFormat="1" applyFont="1" applyFill="1" applyBorder="1" applyAlignment="1">
      <alignment horizontal="center" vertical="top" wrapText="1"/>
    </xf>
    <xf numFmtId="0" fontId="23" fillId="26" borderId="14" xfId="0" applyNumberFormat="1" applyFont="1" applyFill="1" applyBorder="1" applyAlignment="1">
      <alignment horizontal="center" vertical="top" wrapText="1"/>
    </xf>
    <xf numFmtId="49" fontId="23" fillId="25" borderId="14" xfId="54" applyNumberFormat="1" applyFont="1" applyFill="1" applyBorder="1" applyAlignment="1">
      <alignment horizontal="center" vertical="center" wrapText="1"/>
      <protection/>
    </xf>
    <xf numFmtId="0" fontId="23" fillId="24" borderId="14" xfId="57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25" borderId="14" xfId="54" applyNumberFormat="1" applyFont="1" applyFill="1" applyBorder="1" applyAlignment="1">
      <alignment horizontal="center" vertical="center" wrapText="1"/>
      <protection/>
    </xf>
    <xf numFmtId="0" fontId="23" fillId="25" borderId="15" xfId="54" applyNumberFormat="1" applyFont="1" applyFill="1" applyBorder="1" applyAlignment="1">
      <alignment horizontal="center" vertical="center" wrapText="1"/>
      <protection/>
    </xf>
    <xf numFmtId="0" fontId="23" fillId="25" borderId="14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0" fontId="23" fillId="24" borderId="16" xfId="0" applyNumberFormat="1" applyFont="1" applyFill="1" applyBorder="1" applyAlignment="1">
      <alignment horizontal="center" vertical="center" wrapText="1"/>
    </xf>
    <xf numFmtId="0" fontId="23" fillId="26" borderId="14" xfId="0" applyNumberFormat="1" applyFont="1" applyFill="1" applyBorder="1" applyAlignment="1">
      <alignment horizontal="center" vertical="center" wrapText="1"/>
    </xf>
    <xf numFmtId="0" fontId="23" fillId="25" borderId="15" xfId="0" applyNumberFormat="1" applyFont="1" applyFill="1" applyBorder="1" applyAlignment="1">
      <alignment horizontal="center" vertical="center" wrapText="1"/>
    </xf>
    <xf numFmtId="0" fontId="23" fillId="24" borderId="14" xfId="54" applyNumberFormat="1" applyFont="1" applyFill="1" applyBorder="1" applyAlignment="1">
      <alignment horizontal="center" vertical="center" wrapText="1"/>
      <protection/>
    </xf>
    <xf numFmtId="0" fontId="23" fillId="27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4" borderId="15" xfId="54" applyNumberFormat="1" applyFont="1" applyFill="1" applyBorder="1" applyAlignment="1">
      <alignment horizontal="center" vertical="center" wrapText="1"/>
      <protection/>
    </xf>
    <xf numFmtId="0" fontId="23" fillId="26" borderId="1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49" fontId="21" fillId="25" borderId="14" xfId="54" applyNumberFormat="1" applyFont="1" applyFill="1" applyBorder="1" applyAlignment="1">
      <alignment horizontal="center" vertical="center" wrapText="1"/>
      <protection/>
    </xf>
    <xf numFmtId="0" fontId="21" fillId="25" borderId="14" xfId="54" applyNumberFormat="1" applyFont="1" applyFill="1" applyBorder="1" applyAlignment="1">
      <alignment horizontal="center" vertical="center" wrapText="1"/>
      <protection/>
    </xf>
    <xf numFmtId="0" fontId="21" fillId="0" borderId="14" xfId="0" applyNumberFormat="1" applyFont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23" fillId="28" borderId="14" xfId="55" applyNumberFormat="1" applyFont="1" applyFill="1" applyBorder="1" applyAlignment="1">
      <alignment horizontal="center" vertical="center" wrapText="1"/>
      <protection/>
    </xf>
    <xf numFmtId="0" fontId="23" fillId="28" borderId="15" xfId="55" applyNumberFormat="1" applyFont="1" applyFill="1" applyBorder="1" applyAlignment="1">
      <alignment horizontal="center" vertical="center" wrapText="1"/>
      <protection/>
    </xf>
    <xf numFmtId="0" fontId="21" fillId="24" borderId="1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0" fontId="23" fillId="24" borderId="16" xfId="57" applyNumberFormat="1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wrapText="1"/>
    </xf>
    <xf numFmtId="49" fontId="21" fillId="25" borderId="14" xfId="0" applyNumberFormat="1" applyFont="1" applyFill="1" applyBorder="1" applyAlignment="1">
      <alignment horizontal="center" vertical="center" wrapText="1"/>
    </xf>
    <xf numFmtId="0" fontId="21" fillId="25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5" borderId="15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25" borderId="14" xfId="54" applyNumberFormat="1" applyFont="1" applyFill="1" applyBorder="1" applyAlignment="1">
      <alignment horizontal="left" vertical="center" wrapText="1"/>
      <protection/>
    </xf>
    <xf numFmtId="0" fontId="25" fillId="28" borderId="14" xfId="53" applyFont="1" applyFill="1" applyBorder="1" applyAlignment="1">
      <alignment horizontal="left" vertical="center" wrapText="1"/>
      <protection/>
    </xf>
    <xf numFmtId="0" fontId="23" fillId="24" borderId="14" xfId="0" applyNumberFormat="1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/>
    </xf>
    <xf numFmtId="49" fontId="23" fillId="25" borderId="14" xfId="0" applyNumberFormat="1" applyFont="1" applyFill="1" applyBorder="1" applyAlignment="1">
      <alignment horizontal="left" vertical="center" wrapText="1"/>
    </xf>
    <xf numFmtId="0" fontId="25" fillId="28" borderId="16" xfId="53" applyFont="1" applyFill="1" applyBorder="1" applyAlignment="1">
      <alignment horizontal="left" vertical="center" wrapText="1"/>
      <protection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3" fillId="24" borderId="0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5" fillId="28" borderId="14" xfId="53" applyFont="1" applyFill="1" applyBorder="1" applyAlignment="1">
      <alignment horizontal="left" vertical="center"/>
      <protection/>
    </xf>
    <xf numFmtId="0" fontId="23" fillId="29" borderId="14" xfId="0" applyFont="1" applyFill="1" applyBorder="1" applyAlignment="1">
      <alignment horizontal="left" vertical="center"/>
    </xf>
    <xf numFmtId="0" fontId="23" fillId="25" borderId="16" xfId="0" applyNumberFormat="1" applyFont="1" applyFill="1" applyBorder="1" applyAlignment="1">
      <alignment horizontal="center" vertical="center" wrapText="1"/>
    </xf>
    <xf numFmtId="49" fontId="23" fillId="25" borderId="14" xfId="58" applyNumberFormat="1" applyFont="1" applyFill="1" applyBorder="1" applyAlignment="1">
      <alignment horizontal="left" vertical="center" wrapText="1"/>
      <protection/>
    </xf>
    <xf numFmtId="49" fontId="23" fillId="25" borderId="15" xfId="58" applyNumberFormat="1" applyFont="1" applyFill="1" applyBorder="1" applyAlignment="1">
      <alignment horizontal="left" vertical="center" wrapText="1"/>
      <protection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14" xfId="58" applyNumberFormat="1" applyFont="1" applyBorder="1" applyAlignment="1">
      <alignment horizontal="left" vertical="center" wrapText="1"/>
      <protection/>
    </xf>
    <xf numFmtId="49" fontId="23" fillId="26" borderId="15" xfId="0" applyNumberFormat="1" applyFont="1" applyFill="1" applyBorder="1" applyAlignment="1">
      <alignment horizontal="left" vertical="center" wrapText="1"/>
    </xf>
    <xf numFmtId="49" fontId="23" fillId="24" borderId="14" xfId="57" applyNumberFormat="1" applyFont="1" applyFill="1" applyBorder="1" applyAlignment="1">
      <alignment horizontal="left" vertical="center" wrapText="1"/>
      <protection/>
    </xf>
    <xf numFmtId="0" fontId="23" fillId="0" borderId="14" xfId="0" applyFont="1" applyBorder="1" applyAlignment="1">
      <alignment horizontal="left" vertical="center"/>
    </xf>
    <xf numFmtId="49" fontId="23" fillId="25" borderId="15" xfId="54" applyNumberFormat="1" applyFont="1" applyFill="1" applyBorder="1" applyAlignment="1">
      <alignment horizontal="left" vertical="center" wrapText="1"/>
      <protection/>
    </xf>
    <xf numFmtId="49" fontId="23" fillId="24" borderId="16" xfId="57" applyNumberFormat="1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left" vertical="center"/>
    </xf>
    <xf numFmtId="49" fontId="23" fillId="24" borderId="14" xfId="54" applyNumberFormat="1" applyFont="1" applyFill="1" applyBorder="1" applyAlignment="1">
      <alignment horizontal="left" vertical="center" wrapText="1"/>
      <protection/>
    </xf>
    <xf numFmtId="49" fontId="23" fillId="24" borderId="14" xfId="0" applyNumberFormat="1" applyFont="1" applyFill="1" applyBorder="1" applyAlignment="1">
      <alignment vertical="center" wrapText="1"/>
    </xf>
    <xf numFmtId="49" fontId="23" fillId="0" borderId="14" xfId="0" applyNumberFormat="1" applyFont="1" applyBorder="1" applyAlignment="1">
      <alignment vertical="center" wrapText="1"/>
    </xf>
    <xf numFmtId="49" fontId="23" fillId="24" borderId="0" xfId="0" applyNumberFormat="1" applyFont="1" applyFill="1" applyBorder="1" applyAlignment="1">
      <alignment vertical="center" wrapText="1"/>
    </xf>
    <xf numFmtId="0" fontId="23" fillId="0" borderId="14" xfId="42" applyFont="1" applyBorder="1" applyAlignment="1" applyProtection="1">
      <alignment vertical="center"/>
      <protection/>
    </xf>
    <xf numFmtId="0" fontId="23" fillId="0" borderId="14" xfId="0" applyFont="1" applyBorder="1" applyAlignment="1">
      <alignment vertical="center" wrapText="1"/>
    </xf>
    <xf numFmtId="49" fontId="23" fillId="26" borderId="14" xfId="0" applyNumberFormat="1" applyFont="1" applyFill="1" applyBorder="1" applyAlignment="1">
      <alignment vertical="center" wrapText="1"/>
    </xf>
    <xf numFmtId="49" fontId="23" fillId="24" borderId="14" xfId="54" applyNumberFormat="1" applyFont="1" applyFill="1" applyBorder="1" applyAlignment="1">
      <alignment vertical="center" wrapText="1"/>
      <protection/>
    </xf>
    <xf numFmtId="49" fontId="23" fillId="25" borderId="14" xfId="0" applyNumberFormat="1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49" fontId="23" fillId="24" borderId="16" xfId="0" applyNumberFormat="1" applyFont="1" applyFill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14" fontId="23" fillId="0" borderId="14" xfId="0" applyNumberFormat="1" applyFont="1" applyBorder="1" applyAlignment="1">
      <alignment vertical="center" wrapText="1"/>
    </xf>
    <xf numFmtId="49" fontId="23" fillId="24" borderId="15" xfId="0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23" fillId="27" borderId="14" xfId="0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23" fillId="24" borderId="15" xfId="54" applyNumberFormat="1" applyFont="1" applyFill="1" applyBorder="1" applyAlignment="1">
      <alignment horizontal="left" vertical="center" wrapText="1"/>
      <protection/>
    </xf>
    <xf numFmtId="49" fontId="23" fillId="27" borderId="15" xfId="0" applyNumberFormat="1" applyFont="1" applyFill="1" applyBorder="1" applyAlignment="1">
      <alignment horizontal="left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9" fontId="21" fillId="24" borderId="15" xfId="0" applyNumberFormat="1" applyFont="1" applyFill="1" applyBorder="1" applyAlignment="1">
      <alignment horizontal="left" vertical="center" wrapText="1"/>
    </xf>
    <xf numFmtId="49" fontId="23" fillId="24" borderId="0" xfId="0" applyNumberFormat="1" applyFont="1" applyFill="1" applyAlignment="1">
      <alignment horizontal="center" vertical="center" wrapText="1"/>
    </xf>
    <xf numFmtId="49" fontId="21" fillId="25" borderId="14" xfId="54" applyNumberFormat="1" applyFont="1" applyFill="1" applyBorder="1" applyAlignment="1">
      <alignment horizontal="left" vertical="center" wrapText="1"/>
      <protection/>
    </xf>
    <xf numFmtId="49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30" borderId="14" xfId="0" applyFont="1" applyFill="1" applyBorder="1" applyAlignment="1">
      <alignment horizontal="left" vertical="center"/>
    </xf>
    <xf numFmtId="0" fontId="21" fillId="29" borderId="14" xfId="0" applyFont="1" applyFill="1" applyBorder="1" applyAlignment="1">
      <alignment horizontal="left" vertical="center"/>
    </xf>
    <xf numFmtId="49" fontId="21" fillId="25" borderId="14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49" fontId="21" fillId="24" borderId="16" xfId="0" applyNumberFormat="1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49" fontId="21" fillId="25" borderId="15" xfId="0" applyNumberFormat="1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3" fillId="28" borderId="14" xfId="53" applyFont="1" applyFill="1" applyBorder="1" applyAlignment="1">
      <alignment horizontal="left" vertical="center" wrapText="1"/>
      <protection/>
    </xf>
    <xf numFmtId="49" fontId="23" fillId="0" borderId="17" xfId="0" applyNumberFormat="1" applyFont="1" applyBorder="1" applyAlignment="1">
      <alignment horizontal="right" vertical="top" wrapText="1"/>
    </xf>
    <xf numFmtId="49" fontId="23" fillId="0" borderId="18" xfId="0" applyNumberFormat="1" applyFont="1" applyBorder="1" applyAlignment="1">
      <alignment horizontal="right" vertical="top" wrapText="1"/>
    </xf>
    <xf numFmtId="49" fontId="23" fillId="0" borderId="19" xfId="0" applyNumberFormat="1" applyFont="1" applyBorder="1" applyAlignment="1">
      <alignment horizontal="right" vertical="top" wrapText="1"/>
    </xf>
    <xf numFmtId="49" fontId="23" fillId="0" borderId="1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732638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zoomScale="59" zoomScaleNormal="59" zoomScalePageLayoutView="0" workbookViewId="0" topLeftCell="A1">
      <selection activeCell="C123" sqref="C123"/>
    </sheetView>
  </sheetViews>
  <sheetFormatPr defaultColWidth="9.00390625" defaultRowHeight="12.75"/>
  <cols>
    <col min="1" max="1" width="9.125" style="9" customWidth="1"/>
    <col min="2" max="2" width="22.625" style="9" customWidth="1"/>
    <col min="3" max="3" width="24.875" style="9" customWidth="1"/>
    <col min="4" max="4" width="20.75390625" style="9" customWidth="1"/>
    <col min="5" max="5" width="37.25390625" style="9" customWidth="1"/>
    <col min="6" max="6" width="15.75390625" style="11" customWidth="1"/>
    <col min="7" max="7" width="21.00390625" style="11" customWidth="1"/>
    <col min="8" max="8" width="28.375" style="11" customWidth="1"/>
    <col min="9" max="16384" width="9.125" style="9" customWidth="1"/>
  </cols>
  <sheetData>
    <row r="1" spans="2:8" ht="72" customHeight="1">
      <c r="B1" s="10"/>
      <c r="C1" s="60"/>
      <c r="F1" s="144" t="s">
        <v>2188</v>
      </c>
      <c r="G1" s="145"/>
      <c r="H1" s="146"/>
    </row>
    <row r="2" spans="1:8" ht="60" customHeight="1">
      <c r="A2" s="147" t="s">
        <v>2187</v>
      </c>
      <c r="B2" s="148"/>
      <c r="C2" s="148"/>
      <c r="D2" s="148"/>
      <c r="E2" s="148"/>
      <c r="F2" s="148"/>
      <c r="G2" s="148"/>
      <c r="H2" s="149"/>
    </row>
    <row r="3" spans="1:8" ht="21.75" customHeight="1">
      <c r="A3" s="17">
        <v>1</v>
      </c>
      <c r="B3" s="75" t="s">
        <v>349</v>
      </c>
      <c r="C3" s="75" t="s">
        <v>132</v>
      </c>
      <c r="D3" s="75" t="s">
        <v>56</v>
      </c>
      <c r="E3" s="15" t="s">
        <v>194</v>
      </c>
      <c r="F3" s="15">
        <v>5</v>
      </c>
      <c r="G3" s="15" t="s">
        <v>208</v>
      </c>
      <c r="H3" s="26">
        <v>28</v>
      </c>
    </row>
    <row r="4" spans="1:8" ht="21" customHeight="1">
      <c r="A4" s="17">
        <v>2</v>
      </c>
      <c r="B4" s="75" t="s">
        <v>228</v>
      </c>
      <c r="C4" s="75" t="s">
        <v>229</v>
      </c>
      <c r="D4" s="75" t="s">
        <v>47</v>
      </c>
      <c r="E4" s="15" t="s">
        <v>194</v>
      </c>
      <c r="F4" s="13">
        <v>5</v>
      </c>
      <c r="G4" s="15" t="s">
        <v>208</v>
      </c>
      <c r="H4" s="13">
        <v>28</v>
      </c>
    </row>
    <row r="5" spans="1:8" ht="16.5" customHeight="1">
      <c r="A5" s="17">
        <v>3</v>
      </c>
      <c r="B5" s="75" t="s">
        <v>230</v>
      </c>
      <c r="C5" s="75" t="s">
        <v>100</v>
      </c>
      <c r="D5" s="75" t="s">
        <v>231</v>
      </c>
      <c r="E5" s="15" t="s">
        <v>194</v>
      </c>
      <c r="F5" s="13">
        <v>5</v>
      </c>
      <c r="G5" s="15" t="s">
        <v>208</v>
      </c>
      <c r="H5" s="13">
        <v>25</v>
      </c>
    </row>
    <row r="6" spans="1:8" ht="21" customHeight="1">
      <c r="A6" s="17">
        <v>4</v>
      </c>
      <c r="B6" s="95" t="s">
        <v>232</v>
      </c>
      <c r="C6" s="95" t="s">
        <v>46</v>
      </c>
      <c r="D6" s="95" t="s">
        <v>223</v>
      </c>
      <c r="E6" s="15" t="s">
        <v>194</v>
      </c>
      <c r="F6" s="13">
        <v>5</v>
      </c>
      <c r="G6" s="15" t="s">
        <v>208</v>
      </c>
      <c r="H6" s="27">
        <v>25</v>
      </c>
    </row>
    <row r="7" spans="1:8" ht="18.75" customHeight="1">
      <c r="A7" s="17">
        <v>5</v>
      </c>
      <c r="B7" s="76" t="s">
        <v>233</v>
      </c>
      <c r="C7" s="75" t="s">
        <v>234</v>
      </c>
      <c r="D7" s="75" t="s">
        <v>235</v>
      </c>
      <c r="E7" s="15" t="s">
        <v>194</v>
      </c>
      <c r="F7" s="13">
        <v>5</v>
      </c>
      <c r="G7" s="15" t="s">
        <v>208</v>
      </c>
      <c r="H7" s="13">
        <v>25</v>
      </c>
    </row>
    <row r="8" spans="1:8" ht="15" customHeight="1">
      <c r="A8" s="17">
        <v>6</v>
      </c>
      <c r="B8" s="75" t="s">
        <v>236</v>
      </c>
      <c r="C8" s="75" t="s">
        <v>128</v>
      </c>
      <c r="D8" s="75" t="s">
        <v>199</v>
      </c>
      <c r="E8" s="15" t="s">
        <v>194</v>
      </c>
      <c r="F8" s="13">
        <v>5</v>
      </c>
      <c r="G8" s="15" t="s">
        <v>208</v>
      </c>
      <c r="H8" s="13">
        <v>24</v>
      </c>
    </row>
    <row r="9" spans="1:8" ht="18.75" customHeight="1">
      <c r="A9" s="17">
        <v>7</v>
      </c>
      <c r="B9" s="75" t="s">
        <v>300</v>
      </c>
      <c r="C9" s="75" t="s">
        <v>301</v>
      </c>
      <c r="D9" s="75" t="s">
        <v>58</v>
      </c>
      <c r="E9" s="15" t="s">
        <v>194</v>
      </c>
      <c r="F9" s="13">
        <v>5</v>
      </c>
      <c r="G9" s="15" t="s">
        <v>208</v>
      </c>
      <c r="H9" s="26">
        <v>24</v>
      </c>
    </row>
    <row r="10" spans="1:8" ht="14.25" customHeight="1">
      <c r="A10" s="17">
        <v>8</v>
      </c>
      <c r="B10" s="75" t="s">
        <v>378</v>
      </c>
      <c r="C10" s="75" t="s">
        <v>42</v>
      </c>
      <c r="D10" s="75" t="s">
        <v>165</v>
      </c>
      <c r="E10" s="15" t="s">
        <v>194</v>
      </c>
      <c r="F10" s="13">
        <v>5</v>
      </c>
      <c r="G10" s="15" t="s">
        <v>208</v>
      </c>
      <c r="H10" s="26">
        <v>24</v>
      </c>
    </row>
    <row r="11" spans="1:8" ht="22.5" customHeight="1">
      <c r="A11" s="17">
        <v>9</v>
      </c>
      <c r="B11" s="75" t="s">
        <v>237</v>
      </c>
      <c r="C11" s="75" t="s">
        <v>30</v>
      </c>
      <c r="D11" s="75" t="s">
        <v>238</v>
      </c>
      <c r="E11" s="15" t="s">
        <v>194</v>
      </c>
      <c r="F11" s="13">
        <v>5</v>
      </c>
      <c r="G11" s="15" t="s">
        <v>130</v>
      </c>
      <c r="H11" s="13">
        <v>23</v>
      </c>
    </row>
    <row r="12" spans="1:8" ht="14.25" customHeight="1">
      <c r="A12" s="17">
        <v>10</v>
      </c>
      <c r="B12" s="75" t="s">
        <v>239</v>
      </c>
      <c r="C12" s="75" t="s">
        <v>240</v>
      </c>
      <c r="D12" s="75" t="s">
        <v>155</v>
      </c>
      <c r="E12" s="15" t="s">
        <v>194</v>
      </c>
      <c r="F12" s="13">
        <v>5</v>
      </c>
      <c r="G12" s="15" t="s">
        <v>130</v>
      </c>
      <c r="H12" s="13">
        <v>23</v>
      </c>
    </row>
    <row r="13" spans="1:8" ht="15" customHeight="1">
      <c r="A13" s="17">
        <v>11</v>
      </c>
      <c r="B13" s="75" t="s">
        <v>379</v>
      </c>
      <c r="C13" s="75" t="s">
        <v>42</v>
      </c>
      <c r="D13" s="75" t="s">
        <v>2186</v>
      </c>
      <c r="E13" s="15" t="s">
        <v>194</v>
      </c>
      <c r="F13" s="13">
        <v>5</v>
      </c>
      <c r="G13" s="15" t="s">
        <v>130</v>
      </c>
      <c r="H13" s="26">
        <v>23</v>
      </c>
    </row>
    <row r="14" spans="1:8" ht="17.25" customHeight="1">
      <c r="A14" s="17">
        <v>12</v>
      </c>
      <c r="B14" s="75" t="s">
        <v>350</v>
      </c>
      <c r="C14" s="75" t="s">
        <v>110</v>
      </c>
      <c r="D14" s="75" t="s">
        <v>351</v>
      </c>
      <c r="E14" s="15" t="s">
        <v>194</v>
      </c>
      <c r="F14" s="13">
        <v>5</v>
      </c>
      <c r="G14" s="15" t="s">
        <v>130</v>
      </c>
      <c r="H14" s="26">
        <v>23</v>
      </c>
    </row>
    <row r="15" spans="1:8" ht="15" customHeight="1">
      <c r="A15" s="17">
        <v>13</v>
      </c>
      <c r="B15" s="75" t="s">
        <v>380</v>
      </c>
      <c r="C15" s="75" t="s">
        <v>176</v>
      </c>
      <c r="D15" s="75" t="s">
        <v>47</v>
      </c>
      <c r="E15" s="15" t="s">
        <v>194</v>
      </c>
      <c r="F15" s="13">
        <v>5</v>
      </c>
      <c r="G15" s="15" t="s">
        <v>130</v>
      </c>
      <c r="H15" s="26">
        <v>23</v>
      </c>
    </row>
    <row r="16" spans="1:8" ht="23.25" customHeight="1">
      <c r="A16" s="17">
        <v>14</v>
      </c>
      <c r="B16" s="75" t="s">
        <v>197</v>
      </c>
      <c r="C16" s="75" t="s">
        <v>27</v>
      </c>
      <c r="D16" s="75" t="s">
        <v>304</v>
      </c>
      <c r="E16" s="15" t="s">
        <v>194</v>
      </c>
      <c r="F16" s="13">
        <v>5</v>
      </c>
      <c r="G16" s="15" t="s">
        <v>130</v>
      </c>
      <c r="H16" s="26">
        <v>22</v>
      </c>
    </row>
    <row r="17" spans="1:8" ht="15" customHeight="1">
      <c r="A17" s="17">
        <v>15</v>
      </c>
      <c r="B17" s="75" t="s">
        <v>381</v>
      </c>
      <c r="C17" s="75" t="s">
        <v>135</v>
      </c>
      <c r="D17" s="75" t="s">
        <v>52</v>
      </c>
      <c r="E17" s="15" t="s">
        <v>194</v>
      </c>
      <c r="F17" s="13">
        <v>5</v>
      </c>
      <c r="G17" s="15" t="s">
        <v>130</v>
      </c>
      <c r="H17" s="26">
        <v>22</v>
      </c>
    </row>
    <row r="18" spans="1:8" ht="23.25" customHeight="1">
      <c r="A18" s="17">
        <v>16</v>
      </c>
      <c r="B18" s="76" t="s">
        <v>241</v>
      </c>
      <c r="C18" s="75" t="s">
        <v>160</v>
      </c>
      <c r="D18" s="75" t="s">
        <v>242</v>
      </c>
      <c r="E18" s="15" t="s">
        <v>194</v>
      </c>
      <c r="F18" s="13">
        <v>5</v>
      </c>
      <c r="G18" s="15" t="s">
        <v>130</v>
      </c>
      <c r="H18" s="17">
        <v>22</v>
      </c>
    </row>
    <row r="19" spans="1:8" ht="19.5" customHeight="1">
      <c r="A19" s="17">
        <v>17</v>
      </c>
      <c r="B19" s="75" t="s">
        <v>302</v>
      </c>
      <c r="C19" s="75" t="s">
        <v>303</v>
      </c>
      <c r="D19" s="75" t="s">
        <v>124</v>
      </c>
      <c r="E19" s="15" t="s">
        <v>194</v>
      </c>
      <c r="F19" s="13">
        <v>5</v>
      </c>
      <c r="G19" s="15" t="s">
        <v>130</v>
      </c>
      <c r="H19" s="26">
        <v>22</v>
      </c>
    </row>
    <row r="20" spans="1:8" ht="16.5" customHeight="1">
      <c r="A20" s="17">
        <v>18</v>
      </c>
      <c r="B20" s="75" t="s">
        <v>243</v>
      </c>
      <c r="C20" s="75" t="s">
        <v>54</v>
      </c>
      <c r="D20" s="75" t="s">
        <v>163</v>
      </c>
      <c r="E20" s="15" t="s">
        <v>194</v>
      </c>
      <c r="F20" s="13">
        <v>5</v>
      </c>
      <c r="G20" s="15" t="s">
        <v>130</v>
      </c>
      <c r="H20" s="13">
        <v>21</v>
      </c>
    </row>
    <row r="21" spans="1:8" ht="18.75" customHeight="1">
      <c r="A21" s="17">
        <v>19</v>
      </c>
      <c r="B21" s="75" t="s">
        <v>382</v>
      </c>
      <c r="C21" s="75" t="s">
        <v>54</v>
      </c>
      <c r="D21" s="75" t="s">
        <v>151</v>
      </c>
      <c r="E21" s="15" t="s">
        <v>194</v>
      </c>
      <c r="F21" s="13">
        <v>5</v>
      </c>
      <c r="G21" s="15" t="s">
        <v>130</v>
      </c>
      <c r="H21" s="26">
        <v>20</v>
      </c>
    </row>
    <row r="22" spans="1:8" ht="20.25" customHeight="1">
      <c r="A22" s="17">
        <v>20</v>
      </c>
      <c r="B22" s="75" t="s">
        <v>352</v>
      </c>
      <c r="C22" s="75" t="s">
        <v>229</v>
      </c>
      <c r="D22" s="75" t="s">
        <v>113</v>
      </c>
      <c r="E22" s="15" t="s">
        <v>194</v>
      </c>
      <c r="F22" s="13">
        <v>5</v>
      </c>
      <c r="G22" s="15" t="s">
        <v>130</v>
      </c>
      <c r="H22" s="26">
        <v>20</v>
      </c>
    </row>
    <row r="23" spans="1:8" ht="18" customHeight="1">
      <c r="A23" s="17">
        <v>21</v>
      </c>
      <c r="B23" s="75" t="s">
        <v>244</v>
      </c>
      <c r="C23" s="75" t="s">
        <v>40</v>
      </c>
      <c r="D23" s="75" t="s">
        <v>58</v>
      </c>
      <c r="E23" s="15" t="s">
        <v>194</v>
      </c>
      <c r="F23" s="13">
        <v>5</v>
      </c>
      <c r="G23" s="15" t="s">
        <v>130</v>
      </c>
      <c r="H23" s="13">
        <v>20</v>
      </c>
    </row>
    <row r="24" spans="1:8" ht="23.25" customHeight="1">
      <c r="A24" s="17">
        <v>22</v>
      </c>
      <c r="B24" s="75" t="s">
        <v>305</v>
      </c>
      <c r="C24" s="75" t="s">
        <v>267</v>
      </c>
      <c r="D24" s="75" t="s">
        <v>231</v>
      </c>
      <c r="E24" s="15" t="s">
        <v>194</v>
      </c>
      <c r="F24" s="13">
        <v>5</v>
      </c>
      <c r="G24" s="15" t="s">
        <v>130</v>
      </c>
      <c r="H24" s="26">
        <v>20</v>
      </c>
    </row>
    <row r="25" spans="1:8" ht="18" customHeight="1">
      <c r="A25" s="17">
        <v>23</v>
      </c>
      <c r="B25" s="75" t="s">
        <v>248</v>
      </c>
      <c r="C25" s="75" t="s">
        <v>189</v>
      </c>
      <c r="D25" s="75" t="s">
        <v>183</v>
      </c>
      <c r="E25" s="15" t="s">
        <v>194</v>
      </c>
      <c r="F25" s="13">
        <v>5</v>
      </c>
      <c r="G25" s="15" t="s">
        <v>130</v>
      </c>
      <c r="H25" s="13">
        <v>19</v>
      </c>
    </row>
    <row r="26" spans="1:8" ht="15" customHeight="1">
      <c r="A26" s="17">
        <v>24</v>
      </c>
      <c r="B26" s="95" t="s">
        <v>249</v>
      </c>
      <c r="C26" s="95" t="s">
        <v>135</v>
      </c>
      <c r="D26" s="95" t="s">
        <v>55</v>
      </c>
      <c r="E26" s="15" t="s">
        <v>194</v>
      </c>
      <c r="F26" s="13">
        <v>5</v>
      </c>
      <c r="G26" s="21" t="s">
        <v>130</v>
      </c>
      <c r="H26" s="27">
        <v>19</v>
      </c>
    </row>
    <row r="27" spans="1:8" ht="20.25" customHeight="1">
      <c r="A27" s="17">
        <v>25</v>
      </c>
      <c r="B27" s="75" t="s">
        <v>246</v>
      </c>
      <c r="C27" s="75" t="s">
        <v>247</v>
      </c>
      <c r="D27" s="75" t="s">
        <v>223</v>
      </c>
      <c r="E27" s="15" t="s">
        <v>194</v>
      </c>
      <c r="F27" s="13">
        <v>5</v>
      </c>
      <c r="G27" s="15" t="s">
        <v>130</v>
      </c>
      <c r="H27" s="13">
        <v>19</v>
      </c>
    </row>
    <row r="28" spans="1:8" ht="18.75" customHeight="1">
      <c r="A28" s="17">
        <v>26</v>
      </c>
      <c r="B28" s="75" t="s">
        <v>245</v>
      </c>
      <c r="C28" s="75" t="s">
        <v>30</v>
      </c>
      <c r="D28" s="75" t="s">
        <v>136</v>
      </c>
      <c r="E28" s="15" t="s">
        <v>194</v>
      </c>
      <c r="F28" s="13">
        <v>5</v>
      </c>
      <c r="G28" s="15" t="s">
        <v>130</v>
      </c>
      <c r="H28" s="13">
        <v>19</v>
      </c>
    </row>
    <row r="29" spans="1:8" ht="16.5" customHeight="1">
      <c r="A29" s="17">
        <v>27</v>
      </c>
      <c r="B29" s="76" t="s">
        <v>266</v>
      </c>
      <c r="C29" s="77" t="s">
        <v>267</v>
      </c>
      <c r="D29" s="77" t="s">
        <v>268</v>
      </c>
      <c r="E29" s="15" t="s">
        <v>194</v>
      </c>
      <c r="F29" s="13">
        <v>5</v>
      </c>
      <c r="G29" s="15" t="s">
        <v>130</v>
      </c>
      <c r="H29" s="17">
        <v>18</v>
      </c>
    </row>
    <row r="30" spans="1:8" ht="21.75" customHeight="1">
      <c r="A30" s="17">
        <v>28</v>
      </c>
      <c r="B30" s="75" t="s">
        <v>251</v>
      </c>
      <c r="C30" s="75" t="s">
        <v>252</v>
      </c>
      <c r="D30" s="75" t="s">
        <v>124</v>
      </c>
      <c r="E30" s="15" t="s">
        <v>194</v>
      </c>
      <c r="F30" s="13">
        <v>5</v>
      </c>
      <c r="G30" s="15" t="s">
        <v>130</v>
      </c>
      <c r="H30" s="13">
        <v>18</v>
      </c>
    </row>
    <row r="31" spans="1:8" ht="16.5" customHeight="1">
      <c r="A31" s="17">
        <v>29</v>
      </c>
      <c r="B31" s="89" t="s">
        <v>309</v>
      </c>
      <c r="C31" s="89" t="s">
        <v>176</v>
      </c>
      <c r="D31" s="89" t="s">
        <v>47</v>
      </c>
      <c r="E31" s="15" t="s">
        <v>194</v>
      </c>
      <c r="F31" s="13">
        <v>5</v>
      </c>
      <c r="G31" s="15" t="s">
        <v>130</v>
      </c>
      <c r="H31" s="29">
        <v>18</v>
      </c>
    </row>
    <row r="32" spans="1:8" ht="20.25" customHeight="1">
      <c r="A32" s="17">
        <v>30</v>
      </c>
      <c r="B32" s="96" t="s">
        <v>256</v>
      </c>
      <c r="C32" s="96" t="s">
        <v>105</v>
      </c>
      <c r="D32" s="96" t="s">
        <v>181</v>
      </c>
      <c r="E32" s="15" t="s">
        <v>194</v>
      </c>
      <c r="F32" s="13">
        <v>5</v>
      </c>
      <c r="G32" s="21" t="s">
        <v>130</v>
      </c>
      <c r="H32" s="28">
        <v>18</v>
      </c>
    </row>
    <row r="33" spans="1:8" ht="18.75" customHeight="1">
      <c r="A33" s="17">
        <v>31</v>
      </c>
      <c r="B33" s="89" t="s">
        <v>255</v>
      </c>
      <c r="C33" s="89" t="s">
        <v>188</v>
      </c>
      <c r="D33" s="89" t="s">
        <v>52</v>
      </c>
      <c r="E33" s="15" t="s">
        <v>194</v>
      </c>
      <c r="F33" s="13">
        <v>5</v>
      </c>
      <c r="G33" s="22" t="s">
        <v>130</v>
      </c>
      <c r="H33" s="25">
        <v>18</v>
      </c>
    </row>
    <row r="34" spans="1:8" ht="22.5" customHeight="1">
      <c r="A34" s="17">
        <v>32</v>
      </c>
      <c r="B34" s="89" t="s">
        <v>306</v>
      </c>
      <c r="C34" s="89" t="s">
        <v>307</v>
      </c>
      <c r="D34" s="89" t="s">
        <v>308</v>
      </c>
      <c r="E34" s="15" t="s">
        <v>194</v>
      </c>
      <c r="F34" s="13">
        <v>5</v>
      </c>
      <c r="G34" s="22" t="s">
        <v>130</v>
      </c>
      <c r="H34" s="29">
        <v>18</v>
      </c>
    </row>
    <row r="35" spans="1:8" ht="18" customHeight="1">
      <c r="A35" s="17">
        <v>33</v>
      </c>
      <c r="B35" s="90" t="s">
        <v>259</v>
      </c>
      <c r="C35" s="89" t="s">
        <v>260</v>
      </c>
      <c r="D35" s="89" t="s">
        <v>35</v>
      </c>
      <c r="E35" s="15" t="s">
        <v>194</v>
      </c>
      <c r="F35" s="13">
        <v>5</v>
      </c>
      <c r="G35" s="15" t="s">
        <v>130</v>
      </c>
      <c r="H35" s="25">
        <v>18</v>
      </c>
    </row>
    <row r="36" spans="1:8" ht="18.75" customHeight="1">
      <c r="A36" s="17">
        <v>34</v>
      </c>
      <c r="B36" s="90" t="s">
        <v>258</v>
      </c>
      <c r="C36" s="89" t="s">
        <v>135</v>
      </c>
      <c r="D36" s="89" t="s">
        <v>136</v>
      </c>
      <c r="E36" s="15" t="s">
        <v>194</v>
      </c>
      <c r="F36" s="13">
        <v>5</v>
      </c>
      <c r="G36" s="15" t="s">
        <v>130</v>
      </c>
      <c r="H36" s="25">
        <v>18</v>
      </c>
    </row>
    <row r="37" spans="1:8" ht="21" customHeight="1">
      <c r="A37" s="17">
        <v>35</v>
      </c>
      <c r="B37" s="89" t="s">
        <v>353</v>
      </c>
      <c r="C37" s="89" t="s">
        <v>176</v>
      </c>
      <c r="D37" s="89" t="s">
        <v>47</v>
      </c>
      <c r="E37" s="15" t="s">
        <v>194</v>
      </c>
      <c r="F37" s="13">
        <v>5</v>
      </c>
      <c r="G37" s="15" t="s">
        <v>130</v>
      </c>
      <c r="H37" s="29">
        <v>18</v>
      </c>
    </row>
    <row r="38" spans="1:8" ht="19.5" customHeight="1">
      <c r="A38" s="17">
        <v>36</v>
      </c>
      <c r="B38" s="89" t="s">
        <v>253</v>
      </c>
      <c r="C38" s="89" t="s">
        <v>160</v>
      </c>
      <c r="D38" s="89" t="s">
        <v>254</v>
      </c>
      <c r="E38" s="15" t="s">
        <v>194</v>
      </c>
      <c r="F38" s="13">
        <v>5</v>
      </c>
      <c r="G38" s="15" t="s">
        <v>130</v>
      </c>
      <c r="H38" s="25">
        <v>18</v>
      </c>
    </row>
    <row r="39" spans="1:8" ht="14.25" customHeight="1">
      <c r="A39" s="17">
        <v>37</v>
      </c>
      <c r="B39" s="96" t="s">
        <v>257</v>
      </c>
      <c r="C39" s="96" t="s">
        <v>138</v>
      </c>
      <c r="D39" s="96" t="s">
        <v>155</v>
      </c>
      <c r="E39" s="15" t="s">
        <v>194</v>
      </c>
      <c r="F39" s="13">
        <v>5</v>
      </c>
      <c r="G39" s="21" t="s">
        <v>130</v>
      </c>
      <c r="H39" s="28">
        <v>18</v>
      </c>
    </row>
    <row r="40" spans="1:8" ht="18" customHeight="1">
      <c r="A40" s="17">
        <v>38</v>
      </c>
      <c r="B40" s="90" t="s">
        <v>261</v>
      </c>
      <c r="C40" s="89" t="s">
        <v>262</v>
      </c>
      <c r="D40" s="89" t="s">
        <v>47</v>
      </c>
      <c r="E40" s="15" t="s">
        <v>194</v>
      </c>
      <c r="F40" s="13">
        <v>5</v>
      </c>
      <c r="G40" s="15" t="s">
        <v>130</v>
      </c>
      <c r="H40" s="25">
        <v>18</v>
      </c>
    </row>
    <row r="41" spans="1:8" ht="24" customHeight="1">
      <c r="A41" s="17">
        <v>39</v>
      </c>
      <c r="B41" s="89" t="s">
        <v>310</v>
      </c>
      <c r="C41" s="89" t="s">
        <v>311</v>
      </c>
      <c r="D41" s="89" t="s">
        <v>155</v>
      </c>
      <c r="E41" s="15" t="s">
        <v>194</v>
      </c>
      <c r="F41" s="13">
        <v>5</v>
      </c>
      <c r="G41" s="15" t="s">
        <v>130</v>
      </c>
      <c r="H41" s="29">
        <v>18</v>
      </c>
    </row>
    <row r="42" spans="1:8" ht="20.25" customHeight="1">
      <c r="A42" s="17">
        <v>40</v>
      </c>
      <c r="B42" s="90" t="s">
        <v>263</v>
      </c>
      <c r="C42" s="91" t="s">
        <v>264</v>
      </c>
      <c r="D42" s="97" t="s">
        <v>265</v>
      </c>
      <c r="E42" s="15" t="s">
        <v>194</v>
      </c>
      <c r="F42" s="13">
        <v>5</v>
      </c>
      <c r="G42" s="15" t="s">
        <v>130</v>
      </c>
      <c r="H42" s="20">
        <v>18</v>
      </c>
    </row>
    <row r="43" spans="1:8" ht="16.5" customHeight="1">
      <c r="A43" s="17">
        <v>41</v>
      </c>
      <c r="B43" s="89" t="s">
        <v>250</v>
      </c>
      <c r="C43" s="89" t="s">
        <v>30</v>
      </c>
      <c r="D43" s="89" t="s">
        <v>165</v>
      </c>
      <c r="E43" s="15" t="s">
        <v>194</v>
      </c>
      <c r="F43" s="13">
        <v>5</v>
      </c>
      <c r="G43" s="22" t="s">
        <v>130</v>
      </c>
      <c r="H43" s="25">
        <v>18</v>
      </c>
    </row>
    <row r="44" spans="1:8" ht="20.25" customHeight="1">
      <c r="A44" s="17">
        <v>42</v>
      </c>
      <c r="B44" s="75" t="s">
        <v>275</v>
      </c>
      <c r="C44" s="75" t="s">
        <v>276</v>
      </c>
      <c r="D44" s="75" t="s">
        <v>277</v>
      </c>
      <c r="E44" s="15" t="s">
        <v>194</v>
      </c>
      <c r="F44" s="13">
        <v>5</v>
      </c>
      <c r="G44" s="15" t="s">
        <v>130</v>
      </c>
      <c r="H44" s="13">
        <v>17</v>
      </c>
    </row>
    <row r="45" spans="1:8" ht="19.5" customHeight="1">
      <c r="A45" s="17">
        <v>43</v>
      </c>
      <c r="B45" s="75" t="s">
        <v>278</v>
      </c>
      <c r="C45" s="75" t="s">
        <v>279</v>
      </c>
      <c r="D45" s="75" t="s">
        <v>58</v>
      </c>
      <c r="E45" s="15" t="s">
        <v>194</v>
      </c>
      <c r="F45" s="13">
        <v>5</v>
      </c>
      <c r="G45" s="15" t="s">
        <v>130</v>
      </c>
      <c r="H45" s="13">
        <v>17</v>
      </c>
    </row>
    <row r="46" spans="1:8" ht="21" customHeight="1">
      <c r="A46" s="17">
        <v>44</v>
      </c>
      <c r="B46" s="75" t="s">
        <v>274</v>
      </c>
      <c r="C46" s="75" t="s">
        <v>54</v>
      </c>
      <c r="D46" s="75" t="s">
        <v>238</v>
      </c>
      <c r="E46" s="15" t="s">
        <v>194</v>
      </c>
      <c r="F46" s="13">
        <v>5</v>
      </c>
      <c r="G46" s="15" t="s">
        <v>130</v>
      </c>
      <c r="H46" s="13">
        <v>17</v>
      </c>
    </row>
    <row r="47" spans="1:8" ht="18.75" customHeight="1">
      <c r="A47" s="17">
        <v>45</v>
      </c>
      <c r="B47" s="95" t="s">
        <v>280</v>
      </c>
      <c r="C47" s="95" t="s">
        <v>110</v>
      </c>
      <c r="D47" s="95" t="s">
        <v>238</v>
      </c>
      <c r="E47" s="15" t="s">
        <v>194</v>
      </c>
      <c r="F47" s="13">
        <v>5</v>
      </c>
      <c r="G47" s="15" t="s">
        <v>130</v>
      </c>
      <c r="H47" s="27">
        <v>17</v>
      </c>
    </row>
    <row r="48" spans="1:8" ht="19.5" customHeight="1">
      <c r="A48" s="17">
        <v>46</v>
      </c>
      <c r="B48" s="75" t="s">
        <v>314</v>
      </c>
      <c r="C48" s="75" t="s">
        <v>140</v>
      </c>
      <c r="D48" s="75" t="s">
        <v>28</v>
      </c>
      <c r="E48" s="15" t="s">
        <v>194</v>
      </c>
      <c r="F48" s="13">
        <v>5</v>
      </c>
      <c r="G48" s="15" t="s">
        <v>130</v>
      </c>
      <c r="H48" s="26">
        <v>17</v>
      </c>
    </row>
    <row r="49" spans="1:8" ht="18" customHeight="1">
      <c r="A49" s="17">
        <v>47</v>
      </c>
      <c r="B49" s="75" t="s">
        <v>269</v>
      </c>
      <c r="C49" s="75" t="s">
        <v>270</v>
      </c>
      <c r="D49" s="75" t="s">
        <v>271</v>
      </c>
      <c r="E49" s="15" t="s">
        <v>194</v>
      </c>
      <c r="F49" s="13">
        <v>5</v>
      </c>
      <c r="G49" s="15" t="s">
        <v>130</v>
      </c>
      <c r="H49" s="13">
        <v>17</v>
      </c>
    </row>
    <row r="50" spans="1:8" ht="17.25" customHeight="1">
      <c r="A50" s="17">
        <v>48</v>
      </c>
      <c r="B50" s="75" t="s">
        <v>315</v>
      </c>
      <c r="C50" s="75" t="s">
        <v>316</v>
      </c>
      <c r="D50" s="75" t="s">
        <v>87</v>
      </c>
      <c r="E50" s="15" t="s">
        <v>194</v>
      </c>
      <c r="F50" s="13">
        <v>5</v>
      </c>
      <c r="G50" s="15" t="s">
        <v>130</v>
      </c>
      <c r="H50" s="26">
        <v>17</v>
      </c>
    </row>
    <row r="51" spans="1:8" ht="16.5" customHeight="1">
      <c r="A51" s="17">
        <v>49</v>
      </c>
      <c r="B51" s="75" t="s">
        <v>272</v>
      </c>
      <c r="C51" s="75" t="s">
        <v>61</v>
      </c>
      <c r="D51" s="75" t="s">
        <v>273</v>
      </c>
      <c r="E51" s="15" t="s">
        <v>194</v>
      </c>
      <c r="F51" s="13">
        <v>5</v>
      </c>
      <c r="G51" s="15" t="s">
        <v>130</v>
      </c>
      <c r="H51" s="13">
        <v>17</v>
      </c>
    </row>
    <row r="52" spans="1:8" ht="15.75" customHeight="1">
      <c r="A52" s="17">
        <v>50</v>
      </c>
      <c r="B52" s="75" t="s">
        <v>312</v>
      </c>
      <c r="C52" s="75" t="s">
        <v>189</v>
      </c>
      <c r="D52" s="75" t="s">
        <v>313</v>
      </c>
      <c r="E52" s="15" t="s">
        <v>194</v>
      </c>
      <c r="F52" s="13">
        <v>5</v>
      </c>
      <c r="G52" s="15" t="s">
        <v>130</v>
      </c>
      <c r="H52" s="26">
        <v>17</v>
      </c>
    </row>
    <row r="53" spans="1:8" ht="20.25" customHeight="1">
      <c r="A53" s="17">
        <v>51</v>
      </c>
      <c r="B53" s="75" t="s">
        <v>345</v>
      </c>
      <c r="C53" s="75" t="s">
        <v>346</v>
      </c>
      <c r="D53" s="75" t="s">
        <v>235</v>
      </c>
      <c r="E53" s="15" t="s">
        <v>194</v>
      </c>
      <c r="F53" s="13">
        <v>5</v>
      </c>
      <c r="G53" s="15" t="s">
        <v>130</v>
      </c>
      <c r="H53" s="26">
        <v>17</v>
      </c>
    </row>
    <row r="54" spans="1:8" ht="19.5" customHeight="1">
      <c r="A54" s="17">
        <v>52</v>
      </c>
      <c r="B54" s="75" t="s">
        <v>347</v>
      </c>
      <c r="C54" s="75" t="s">
        <v>105</v>
      </c>
      <c r="D54" s="75" t="s">
        <v>136</v>
      </c>
      <c r="E54" s="15" t="s">
        <v>194</v>
      </c>
      <c r="F54" s="13">
        <v>5</v>
      </c>
      <c r="G54" s="15" t="s">
        <v>130</v>
      </c>
      <c r="H54" s="26">
        <v>16</v>
      </c>
    </row>
    <row r="55" spans="1:8" ht="17.25" customHeight="1">
      <c r="A55" s="17">
        <v>53</v>
      </c>
      <c r="B55" s="75" t="s">
        <v>281</v>
      </c>
      <c r="C55" s="75" t="s">
        <v>110</v>
      </c>
      <c r="D55" s="75" t="s">
        <v>90</v>
      </c>
      <c r="E55" s="15" t="s">
        <v>194</v>
      </c>
      <c r="F55" s="13">
        <v>5</v>
      </c>
      <c r="G55" s="15" t="s">
        <v>130</v>
      </c>
      <c r="H55" s="13">
        <v>16</v>
      </c>
    </row>
    <row r="56" spans="1:8" ht="19.5" customHeight="1">
      <c r="A56" s="17">
        <v>54</v>
      </c>
      <c r="B56" s="76" t="s">
        <v>283</v>
      </c>
      <c r="C56" s="77" t="s">
        <v>54</v>
      </c>
      <c r="D56" s="77" t="s">
        <v>35</v>
      </c>
      <c r="E56" s="15" t="s">
        <v>194</v>
      </c>
      <c r="F56" s="13">
        <v>5</v>
      </c>
      <c r="G56" s="15" t="s">
        <v>130</v>
      </c>
      <c r="H56" s="17">
        <v>16</v>
      </c>
    </row>
    <row r="57" spans="1:8" ht="21" customHeight="1">
      <c r="A57" s="17">
        <v>55</v>
      </c>
      <c r="B57" s="75" t="s">
        <v>317</v>
      </c>
      <c r="C57" s="75" t="s">
        <v>135</v>
      </c>
      <c r="D57" s="75" t="s">
        <v>120</v>
      </c>
      <c r="E57" s="15" t="s">
        <v>194</v>
      </c>
      <c r="F57" s="13">
        <v>5</v>
      </c>
      <c r="G57" s="15" t="s">
        <v>130</v>
      </c>
      <c r="H57" s="26">
        <v>16</v>
      </c>
    </row>
    <row r="58" spans="1:8" ht="21" customHeight="1">
      <c r="A58" s="17">
        <v>56</v>
      </c>
      <c r="B58" s="95" t="s">
        <v>282</v>
      </c>
      <c r="C58" s="95" t="s">
        <v>54</v>
      </c>
      <c r="D58" s="95" t="s">
        <v>55</v>
      </c>
      <c r="E58" s="15" t="s">
        <v>194</v>
      </c>
      <c r="F58" s="13">
        <v>5</v>
      </c>
      <c r="G58" s="15" t="s">
        <v>130</v>
      </c>
      <c r="H58" s="27">
        <v>16</v>
      </c>
    </row>
    <row r="59" spans="1:8" ht="21.75" customHeight="1">
      <c r="A59" s="17">
        <v>57</v>
      </c>
      <c r="B59" s="76" t="s">
        <v>284</v>
      </c>
      <c r="C59" s="77" t="s">
        <v>140</v>
      </c>
      <c r="D59" s="77" t="s">
        <v>47</v>
      </c>
      <c r="E59" s="15" t="s">
        <v>194</v>
      </c>
      <c r="F59" s="13">
        <v>5</v>
      </c>
      <c r="G59" s="15" t="s">
        <v>130</v>
      </c>
      <c r="H59" s="17">
        <v>16</v>
      </c>
    </row>
    <row r="60" spans="1:8" ht="18.75" customHeight="1">
      <c r="A60" s="17">
        <v>58</v>
      </c>
      <c r="B60" s="75" t="s">
        <v>318</v>
      </c>
      <c r="C60" s="75" t="s">
        <v>319</v>
      </c>
      <c r="D60" s="75" t="s">
        <v>113</v>
      </c>
      <c r="E60" s="15" t="s">
        <v>194</v>
      </c>
      <c r="F60" s="13">
        <v>5</v>
      </c>
      <c r="G60" s="15" t="s">
        <v>130</v>
      </c>
      <c r="H60" s="26">
        <v>16</v>
      </c>
    </row>
    <row r="61" spans="1:8" ht="15.75" customHeight="1">
      <c r="A61" s="17">
        <v>59</v>
      </c>
      <c r="B61" s="75" t="s">
        <v>215</v>
      </c>
      <c r="C61" s="75" t="s">
        <v>37</v>
      </c>
      <c r="D61" s="75" t="s">
        <v>90</v>
      </c>
      <c r="E61" s="15" t="s">
        <v>194</v>
      </c>
      <c r="F61" s="13">
        <v>5</v>
      </c>
      <c r="G61" s="21" t="s">
        <v>98</v>
      </c>
      <c r="H61" s="13">
        <v>15</v>
      </c>
    </row>
    <row r="62" spans="1:8" ht="22.5" customHeight="1">
      <c r="A62" s="17">
        <v>60</v>
      </c>
      <c r="B62" s="76" t="s">
        <v>215</v>
      </c>
      <c r="C62" s="77" t="s">
        <v>189</v>
      </c>
      <c r="D62" s="77" t="s">
        <v>288</v>
      </c>
      <c r="E62" s="15" t="s">
        <v>194</v>
      </c>
      <c r="F62" s="13">
        <v>5</v>
      </c>
      <c r="G62" s="21" t="s">
        <v>98</v>
      </c>
      <c r="H62" s="17">
        <v>15</v>
      </c>
    </row>
    <row r="63" spans="1:8" ht="20.25" customHeight="1">
      <c r="A63" s="17">
        <v>61</v>
      </c>
      <c r="B63" s="75" t="s">
        <v>286</v>
      </c>
      <c r="C63" s="75" t="s">
        <v>217</v>
      </c>
      <c r="D63" s="75" t="s">
        <v>235</v>
      </c>
      <c r="E63" s="15" t="s">
        <v>194</v>
      </c>
      <c r="F63" s="13">
        <v>5</v>
      </c>
      <c r="G63" s="21" t="s">
        <v>98</v>
      </c>
      <c r="H63" s="13">
        <v>15</v>
      </c>
    </row>
    <row r="64" spans="1:8" ht="18.75" customHeight="1">
      <c r="A64" s="17">
        <v>62</v>
      </c>
      <c r="B64" s="75" t="s">
        <v>354</v>
      </c>
      <c r="C64" s="75" t="s">
        <v>54</v>
      </c>
      <c r="D64" s="75" t="s">
        <v>355</v>
      </c>
      <c r="E64" s="15" t="s">
        <v>194</v>
      </c>
      <c r="F64" s="13">
        <v>5</v>
      </c>
      <c r="G64" s="21" t="s">
        <v>98</v>
      </c>
      <c r="H64" s="26">
        <v>15</v>
      </c>
    </row>
    <row r="65" spans="1:8" ht="18" customHeight="1">
      <c r="A65" s="17">
        <v>63</v>
      </c>
      <c r="B65" s="82" t="s">
        <v>357</v>
      </c>
      <c r="C65" s="82" t="s">
        <v>358</v>
      </c>
      <c r="D65" s="82" t="s">
        <v>101</v>
      </c>
      <c r="E65" s="15" t="s">
        <v>194</v>
      </c>
      <c r="F65" s="39">
        <v>5</v>
      </c>
      <c r="G65" s="21" t="s">
        <v>98</v>
      </c>
      <c r="H65" s="30">
        <v>15</v>
      </c>
    </row>
    <row r="66" spans="1:8" ht="18.75" customHeight="1">
      <c r="A66" s="17">
        <v>64</v>
      </c>
      <c r="B66" s="82" t="s">
        <v>370</v>
      </c>
      <c r="C66" s="82" t="s">
        <v>123</v>
      </c>
      <c r="D66" s="82" t="s">
        <v>71</v>
      </c>
      <c r="E66" s="15" t="s">
        <v>194</v>
      </c>
      <c r="F66" s="39">
        <v>5</v>
      </c>
      <c r="G66" s="21" t="s">
        <v>98</v>
      </c>
      <c r="H66" s="30">
        <v>15</v>
      </c>
    </row>
    <row r="67" spans="1:8" ht="19.5" customHeight="1">
      <c r="A67" s="17">
        <v>65</v>
      </c>
      <c r="B67" s="95" t="s">
        <v>287</v>
      </c>
      <c r="C67" s="95" t="s">
        <v>123</v>
      </c>
      <c r="D67" s="95" t="s">
        <v>268</v>
      </c>
      <c r="E67" s="15" t="s">
        <v>194</v>
      </c>
      <c r="F67" s="13">
        <v>5</v>
      </c>
      <c r="G67" s="21" t="s">
        <v>98</v>
      </c>
      <c r="H67" s="27">
        <v>15</v>
      </c>
    </row>
    <row r="68" spans="1:8" ht="14.25" customHeight="1">
      <c r="A68" s="17">
        <v>66</v>
      </c>
      <c r="B68" s="75" t="s">
        <v>285</v>
      </c>
      <c r="C68" s="75" t="s">
        <v>119</v>
      </c>
      <c r="D68" s="75" t="s">
        <v>111</v>
      </c>
      <c r="E68" s="15" t="s">
        <v>194</v>
      </c>
      <c r="F68" s="13">
        <v>5</v>
      </c>
      <c r="G68" s="21" t="s">
        <v>98</v>
      </c>
      <c r="H68" s="13">
        <v>15</v>
      </c>
    </row>
    <row r="69" spans="1:8" ht="15.75" customHeight="1">
      <c r="A69" s="17">
        <v>67</v>
      </c>
      <c r="B69" s="75" t="s">
        <v>321</v>
      </c>
      <c r="C69" s="75" t="s">
        <v>217</v>
      </c>
      <c r="D69" s="75" t="s">
        <v>28</v>
      </c>
      <c r="E69" s="15" t="s">
        <v>194</v>
      </c>
      <c r="F69" s="13">
        <v>5</v>
      </c>
      <c r="G69" s="21" t="s">
        <v>98</v>
      </c>
      <c r="H69" s="26">
        <v>15</v>
      </c>
    </row>
    <row r="70" spans="1:8" ht="18.75" customHeight="1">
      <c r="A70" s="17">
        <v>68</v>
      </c>
      <c r="B70" s="75" t="s">
        <v>320</v>
      </c>
      <c r="C70" s="75" t="s">
        <v>128</v>
      </c>
      <c r="D70" s="75" t="s">
        <v>47</v>
      </c>
      <c r="E70" s="15" t="s">
        <v>194</v>
      </c>
      <c r="F70" s="42">
        <v>5</v>
      </c>
      <c r="G70" s="21" t="s">
        <v>98</v>
      </c>
      <c r="H70" s="26">
        <v>15</v>
      </c>
    </row>
    <row r="71" spans="1:8" ht="20.25" customHeight="1">
      <c r="A71" s="17">
        <v>69</v>
      </c>
      <c r="B71" s="82" t="s">
        <v>366</v>
      </c>
      <c r="C71" s="82" t="s">
        <v>367</v>
      </c>
      <c r="D71" s="82" t="s">
        <v>35</v>
      </c>
      <c r="E71" s="15" t="s">
        <v>194</v>
      </c>
      <c r="F71" s="39">
        <v>5</v>
      </c>
      <c r="G71" s="21" t="s">
        <v>98</v>
      </c>
      <c r="H71" s="30">
        <v>14</v>
      </c>
    </row>
    <row r="72" spans="1:8" ht="18" customHeight="1">
      <c r="A72" s="17">
        <v>70</v>
      </c>
      <c r="B72" s="75" t="s">
        <v>322</v>
      </c>
      <c r="C72" s="75" t="s">
        <v>323</v>
      </c>
      <c r="D72" s="75" t="s">
        <v>238</v>
      </c>
      <c r="E72" s="15" t="s">
        <v>194</v>
      </c>
      <c r="F72" s="13">
        <v>5</v>
      </c>
      <c r="G72" s="21" t="s">
        <v>98</v>
      </c>
      <c r="H72" s="26">
        <v>14</v>
      </c>
    </row>
    <row r="73" spans="1:8" ht="16.5" customHeight="1">
      <c r="A73" s="17">
        <v>71</v>
      </c>
      <c r="B73" s="82" t="s">
        <v>368</v>
      </c>
      <c r="C73" s="82" t="s">
        <v>369</v>
      </c>
      <c r="D73" s="82" t="s">
        <v>58</v>
      </c>
      <c r="E73" s="15" t="s">
        <v>194</v>
      </c>
      <c r="F73" s="39">
        <v>5</v>
      </c>
      <c r="G73" s="21" t="s">
        <v>98</v>
      </c>
      <c r="H73" s="30">
        <v>14</v>
      </c>
    </row>
    <row r="74" spans="1:8" ht="18" customHeight="1">
      <c r="A74" s="17">
        <v>72</v>
      </c>
      <c r="B74" s="95" t="s">
        <v>292</v>
      </c>
      <c r="C74" s="95" t="s">
        <v>126</v>
      </c>
      <c r="D74" s="95" t="s">
        <v>47</v>
      </c>
      <c r="E74" s="15" t="s">
        <v>194</v>
      </c>
      <c r="F74" s="13">
        <v>5</v>
      </c>
      <c r="G74" s="21" t="s">
        <v>98</v>
      </c>
      <c r="H74" s="27">
        <v>14</v>
      </c>
    </row>
    <row r="75" spans="1:8" ht="21" customHeight="1">
      <c r="A75" s="17">
        <v>73</v>
      </c>
      <c r="B75" s="82" t="s">
        <v>371</v>
      </c>
      <c r="C75" s="82" t="s">
        <v>338</v>
      </c>
      <c r="D75" s="82" t="s">
        <v>372</v>
      </c>
      <c r="E75" s="15" t="s">
        <v>194</v>
      </c>
      <c r="F75" s="39">
        <v>5</v>
      </c>
      <c r="G75" s="21" t="s">
        <v>98</v>
      </c>
      <c r="H75" s="30">
        <v>14</v>
      </c>
    </row>
    <row r="76" spans="1:8" ht="17.25" customHeight="1">
      <c r="A76" s="17">
        <v>74</v>
      </c>
      <c r="B76" s="95" t="s">
        <v>293</v>
      </c>
      <c r="C76" s="95" t="s">
        <v>294</v>
      </c>
      <c r="D76" s="95" t="s">
        <v>223</v>
      </c>
      <c r="E76" s="15" t="s">
        <v>194</v>
      </c>
      <c r="F76" s="13">
        <v>5</v>
      </c>
      <c r="G76" s="21" t="s">
        <v>98</v>
      </c>
      <c r="H76" s="27">
        <v>14</v>
      </c>
    </row>
    <row r="77" spans="1:8" ht="18" customHeight="1">
      <c r="A77" s="17">
        <v>75</v>
      </c>
      <c r="B77" s="95" t="s">
        <v>291</v>
      </c>
      <c r="C77" s="95" t="s">
        <v>188</v>
      </c>
      <c r="D77" s="95" t="s">
        <v>58</v>
      </c>
      <c r="E77" s="15" t="s">
        <v>194</v>
      </c>
      <c r="F77" s="13">
        <v>5</v>
      </c>
      <c r="G77" s="21" t="s">
        <v>98</v>
      </c>
      <c r="H77" s="27">
        <v>14</v>
      </c>
    </row>
    <row r="78" spans="1:8" ht="14.25" customHeight="1">
      <c r="A78" s="17">
        <v>76</v>
      </c>
      <c r="B78" s="82" t="s">
        <v>360</v>
      </c>
      <c r="C78" s="82" t="s">
        <v>123</v>
      </c>
      <c r="D78" s="82" t="s">
        <v>155</v>
      </c>
      <c r="E78" s="15" t="s">
        <v>194</v>
      </c>
      <c r="F78" s="39">
        <v>5</v>
      </c>
      <c r="G78" s="21" t="s">
        <v>98</v>
      </c>
      <c r="H78" s="30">
        <v>14</v>
      </c>
    </row>
    <row r="79" spans="1:8" ht="15.75" customHeight="1">
      <c r="A79" s="17">
        <v>77</v>
      </c>
      <c r="B79" s="75" t="s">
        <v>289</v>
      </c>
      <c r="C79" s="75" t="s">
        <v>40</v>
      </c>
      <c r="D79" s="75" t="s">
        <v>290</v>
      </c>
      <c r="E79" s="15" t="s">
        <v>194</v>
      </c>
      <c r="F79" s="13">
        <v>5</v>
      </c>
      <c r="G79" s="21" t="s">
        <v>98</v>
      </c>
      <c r="H79" s="13">
        <v>14</v>
      </c>
    </row>
    <row r="80" spans="1:8" ht="20.25" customHeight="1">
      <c r="A80" s="17">
        <v>78</v>
      </c>
      <c r="B80" s="82" t="s">
        <v>363</v>
      </c>
      <c r="C80" s="82" t="s">
        <v>364</v>
      </c>
      <c r="D80" s="82" t="s">
        <v>87</v>
      </c>
      <c r="E80" s="15" t="s">
        <v>194</v>
      </c>
      <c r="F80" s="39">
        <v>5</v>
      </c>
      <c r="G80" s="21" t="s">
        <v>98</v>
      </c>
      <c r="H80" s="30">
        <v>14</v>
      </c>
    </row>
    <row r="81" spans="1:8" ht="11.25" customHeight="1">
      <c r="A81" s="17">
        <v>79</v>
      </c>
      <c r="B81" s="95" t="s">
        <v>296</v>
      </c>
      <c r="C81" s="95" t="s">
        <v>100</v>
      </c>
      <c r="D81" s="95" t="s">
        <v>47</v>
      </c>
      <c r="E81" s="15" t="s">
        <v>194</v>
      </c>
      <c r="F81" s="13">
        <v>5</v>
      </c>
      <c r="G81" s="21" t="s">
        <v>98</v>
      </c>
      <c r="H81" s="27">
        <v>13</v>
      </c>
    </row>
    <row r="82" spans="1:8" ht="18" customHeight="1">
      <c r="A82" s="17">
        <v>80</v>
      </c>
      <c r="B82" s="82" t="s">
        <v>365</v>
      </c>
      <c r="C82" s="82" t="s">
        <v>126</v>
      </c>
      <c r="D82" s="82" t="s">
        <v>199</v>
      </c>
      <c r="E82" s="15" t="s">
        <v>194</v>
      </c>
      <c r="F82" s="39">
        <v>5</v>
      </c>
      <c r="G82" s="21" t="s">
        <v>98</v>
      </c>
      <c r="H82" s="30">
        <v>13</v>
      </c>
    </row>
    <row r="83" spans="1:8" ht="15" customHeight="1">
      <c r="A83" s="17">
        <v>81</v>
      </c>
      <c r="B83" s="75" t="s">
        <v>348</v>
      </c>
      <c r="C83" s="75" t="s">
        <v>105</v>
      </c>
      <c r="D83" s="75" t="s">
        <v>136</v>
      </c>
      <c r="E83" s="15" t="s">
        <v>194</v>
      </c>
      <c r="F83" s="13">
        <v>5</v>
      </c>
      <c r="G83" s="21" t="s">
        <v>98</v>
      </c>
      <c r="H83" s="26">
        <v>13</v>
      </c>
    </row>
    <row r="84" spans="1:8" ht="19.5" customHeight="1">
      <c r="A84" s="17">
        <v>82</v>
      </c>
      <c r="B84" s="82" t="s">
        <v>359</v>
      </c>
      <c r="C84" s="82" t="s">
        <v>176</v>
      </c>
      <c r="D84" s="82" t="s">
        <v>87</v>
      </c>
      <c r="E84" s="15" t="s">
        <v>194</v>
      </c>
      <c r="F84" s="39">
        <v>5</v>
      </c>
      <c r="G84" s="21" t="s">
        <v>98</v>
      </c>
      <c r="H84" s="30">
        <v>13</v>
      </c>
    </row>
    <row r="85" spans="1:8" ht="15" customHeight="1">
      <c r="A85" s="17">
        <v>83</v>
      </c>
      <c r="B85" s="95" t="s">
        <v>295</v>
      </c>
      <c r="C85" s="95" t="s">
        <v>40</v>
      </c>
      <c r="D85" s="95" t="s">
        <v>120</v>
      </c>
      <c r="E85" s="15" t="s">
        <v>194</v>
      </c>
      <c r="F85" s="13">
        <v>5</v>
      </c>
      <c r="G85" s="21" t="s">
        <v>98</v>
      </c>
      <c r="H85" s="27">
        <v>13</v>
      </c>
    </row>
    <row r="86" spans="1:8" ht="19.5" customHeight="1">
      <c r="A86" s="17">
        <v>84</v>
      </c>
      <c r="B86" s="95" t="s">
        <v>297</v>
      </c>
      <c r="C86" s="95" t="s">
        <v>298</v>
      </c>
      <c r="D86" s="98" t="s">
        <v>299</v>
      </c>
      <c r="E86" s="15" t="s">
        <v>194</v>
      </c>
      <c r="F86" s="13">
        <v>5</v>
      </c>
      <c r="G86" s="21" t="s">
        <v>98</v>
      </c>
      <c r="H86" s="27">
        <v>13</v>
      </c>
    </row>
    <row r="87" spans="1:8" ht="15" customHeight="1">
      <c r="A87" s="17">
        <v>85</v>
      </c>
      <c r="B87" s="75" t="s">
        <v>324</v>
      </c>
      <c r="C87" s="75" t="s">
        <v>64</v>
      </c>
      <c r="D87" s="75" t="s">
        <v>155</v>
      </c>
      <c r="E87" s="15" t="s">
        <v>194</v>
      </c>
      <c r="F87" s="15">
        <v>5</v>
      </c>
      <c r="G87" s="21" t="s">
        <v>98</v>
      </c>
      <c r="H87" s="26">
        <v>12</v>
      </c>
    </row>
    <row r="88" spans="1:8" ht="19.5" customHeight="1">
      <c r="A88" s="17">
        <v>86</v>
      </c>
      <c r="B88" s="82" t="s">
        <v>362</v>
      </c>
      <c r="C88" s="82" t="s">
        <v>326</v>
      </c>
      <c r="D88" s="82" t="s">
        <v>47</v>
      </c>
      <c r="E88" s="15" t="s">
        <v>194</v>
      </c>
      <c r="F88" s="39">
        <v>5</v>
      </c>
      <c r="G88" s="21" t="s">
        <v>98</v>
      </c>
      <c r="H88" s="30">
        <v>12</v>
      </c>
    </row>
    <row r="89" spans="1:8" ht="21.75" customHeight="1">
      <c r="A89" s="17">
        <v>87</v>
      </c>
      <c r="B89" s="75" t="s">
        <v>325</v>
      </c>
      <c r="C89" s="75" t="s">
        <v>148</v>
      </c>
      <c r="D89" s="75" t="s">
        <v>124</v>
      </c>
      <c r="E89" s="15" t="s">
        <v>194</v>
      </c>
      <c r="F89" s="15">
        <v>5</v>
      </c>
      <c r="G89" s="21" t="s">
        <v>98</v>
      </c>
      <c r="H89" s="26">
        <v>12</v>
      </c>
    </row>
    <row r="90" spans="1:8" ht="21.75" customHeight="1">
      <c r="A90" s="17">
        <v>88</v>
      </c>
      <c r="B90" s="82" t="s">
        <v>377</v>
      </c>
      <c r="C90" s="82" t="s">
        <v>100</v>
      </c>
      <c r="D90" s="82" t="s">
        <v>113</v>
      </c>
      <c r="E90" s="15" t="s">
        <v>194</v>
      </c>
      <c r="F90" s="39">
        <v>5</v>
      </c>
      <c r="G90" s="21" t="s">
        <v>98</v>
      </c>
      <c r="H90" s="30">
        <v>11</v>
      </c>
    </row>
    <row r="91" spans="1:8" ht="21" customHeight="1">
      <c r="A91" s="17">
        <v>89</v>
      </c>
      <c r="B91" s="82" t="s">
        <v>186</v>
      </c>
      <c r="C91" s="82" t="s">
        <v>40</v>
      </c>
      <c r="D91" s="82" t="s">
        <v>35</v>
      </c>
      <c r="E91" s="15" t="s">
        <v>194</v>
      </c>
      <c r="F91" s="39">
        <v>5</v>
      </c>
      <c r="G91" s="21" t="s">
        <v>98</v>
      </c>
      <c r="H91" s="30">
        <v>11</v>
      </c>
    </row>
    <row r="92" spans="1:8" ht="17.25" customHeight="1">
      <c r="A92" s="17">
        <v>90</v>
      </c>
      <c r="B92" s="82" t="s">
        <v>373</v>
      </c>
      <c r="C92" s="82" t="s">
        <v>167</v>
      </c>
      <c r="D92" s="82" t="s">
        <v>120</v>
      </c>
      <c r="E92" s="15" t="s">
        <v>194</v>
      </c>
      <c r="F92" s="39">
        <v>5</v>
      </c>
      <c r="G92" s="21" t="s">
        <v>98</v>
      </c>
      <c r="H92" s="30">
        <v>11</v>
      </c>
    </row>
    <row r="93" spans="1:8" ht="21" customHeight="1">
      <c r="A93" s="17">
        <v>91</v>
      </c>
      <c r="B93" s="88" t="s">
        <v>361</v>
      </c>
      <c r="C93" s="88" t="s">
        <v>27</v>
      </c>
      <c r="D93" s="88" t="s">
        <v>28</v>
      </c>
      <c r="E93" s="15" t="s">
        <v>194</v>
      </c>
      <c r="F93" s="43">
        <v>5</v>
      </c>
      <c r="G93" s="21" t="s">
        <v>98</v>
      </c>
      <c r="H93" s="31">
        <v>11</v>
      </c>
    </row>
    <row r="94" spans="1:8" ht="24" customHeight="1">
      <c r="A94" s="17">
        <v>92</v>
      </c>
      <c r="B94" s="89" t="s">
        <v>356</v>
      </c>
      <c r="C94" s="89" t="s">
        <v>27</v>
      </c>
      <c r="D94" s="89" t="s">
        <v>71</v>
      </c>
      <c r="E94" s="15" t="s">
        <v>194</v>
      </c>
      <c r="F94" s="25">
        <v>5</v>
      </c>
      <c r="G94" s="21" t="s">
        <v>98</v>
      </c>
      <c r="H94" s="29">
        <v>11</v>
      </c>
    </row>
    <row r="95" spans="1:8" ht="20.25" customHeight="1">
      <c r="A95" s="17">
        <v>93</v>
      </c>
      <c r="B95" s="88" t="s">
        <v>374</v>
      </c>
      <c r="C95" s="88" t="s">
        <v>375</v>
      </c>
      <c r="D95" s="88" t="s">
        <v>165</v>
      </c>
      <c r="E95" s="15" t="s">
        <v>194</v>
      </c>
      <c r="F95" s="43">
        <v>5</v>
      </c>
      <c r="G95" s="21" t="s">
        <v>98</v>
      </c>
      <c r="H95" s="31">
        <v>11</v>
      </c>
    </row>
    <row r="96" spans="1:8" ht="21.75" customHeight="1">
      <c r="A96" s="17">
        <v>94</v>
      </c>
      <c r="B96" s="88" t="s">
        <v>376</v>
      </c>
      <c r="C96" s="88" t="s">
        <v>40</v>
      </c>
      <c r="D96" s="88" t="s">
        <v>136</v>
      </c>
      <c r="E96" s="15" t="s">
        <v>194</v>
      </c>
      <c r="F96" s="43">
        <v>5</v>
      </c>
      <c r="G96" s="21" t="s">
        <v>98</v>
      </c>
      <c r="H96" s="31">
        <v>10</v>
      </c>
    </row>
    <row r="97" spans="1:8" ht="24" customHeight="1">
      <c r="A97" s="17">
        <v>95</v>
      </c>
      <c r="B97" s="99" t="s">
        <v>330</v>
      </c>
      <c r="C97" s="99" t="s">
        <v>331</v>
      </c>
      <c r="D97" s="99" t="s">
        <v>124</v>
      </c>
      <c r="E97" s="15" t="s">
        <v>194</v>
      </c>
      <c r="F97" s="49">
        <v>5</v>
      </c>
      <c r="G97" s="21" t="s">
        <v>98</v>
      </c>
      <c r="H97" s="32">
        <v>9</v>
      </c>
    </row>
    <row r="98" spans="1:8" ht="21.75" customHeight="1">
      <c r="A98" s="17">
        <v>96</v>
      </c>
      <c r="B98" s="89" t="s">
        <v>295</v>
      </c>
      <c r="C98" s="89" t="s">
        <v>189</v>
      </c>
      <c r="D98" s="89" t="s">
        <v>238</v>
      </c>
      <c r="E98" s="15" t="s">
        <v>194</v>
      </c>
      <c r="F98" s="22">
        <v>5</v>
      </c>
      <c r="G98" s="21" t="s">
        <v>98</v>
      </c>
      <c r="H98" s="29">
        <v>9</v>
      </c>
    </row>
    <row r="99" spans="1:8" ht="20.25" customHeight="1">
      <c r="A99" s="17">
        <v>97</v>
      </c>
      <c r="B99" s="99" t="s">
        <v>327</v>
      </c>
      <c r="C99" s="99" t="s">
        <v>328</v>
      </c>
      <c r="D99" s="99" t="s">
        <v>329</v>
      </c>
      <c r="E99" s="15" t="s">
        <v>194</v>
      </c>
      <c r="F99" s="49">
        <v>5</v>
      </c>
      <c r="G99" s="21" t="s">
        <v>98</v>
      </c>
      <c r="H99" s="32">
        <v>9</v>
      </c>
    </row>
    <row r="100" spans="1:8" ht="18" customHeight="1">
      <c r="A100" s="17">
        <v>98</v>
      </c>
      <c r="B100" s="99" t="s">
        <v>332</v>
      </c>
      <c r="C100" s="99" t="s">
        <v>333</v>
      </c>
      <c r="D100" s="99" t="s">
        <v>334</v>
      </c>
      <c r="E100" s="15" t="s">
        <v>194</v>
      </c>
      <c r="F100" s="49">
        <v>5</v>
      </c>
      <c r="G100" s="21" t="s">
        <v>98</v>
      </c>
      <c r="H100" s="32">
        <v>9</v>
      </c>
    </row>
    <row r="101" spans="1:8" ht="18" customHeight="1">
      <c r="A101" s="17">
        <v>99</v>
      </c>
      <c r="B101" s="99" t="s">
        <v>125</v>
      </c>
      <c r="C101" s="99" t="s">
        <v>326</v>
      </c>
      <c r="D101" s="99" t="s">
        <v>223</v>
      </c>
      <c r="E101" s="15" t="s">
        <v>194</v>
      </c>
      <c r="F101" s="49">
        <v>5</v>
      </c>
      <c r="G101" s="21" t="s">
        <v>98</v>
      </c>
      <c r="H101" s="32">
        <v>9</v>
      </c>
    </row>
    <row r="102" spans="1:8" ht="18.75" customHeight="1">
      <c r="A102" s="17">
        <v>100</v>
      </c>
      <c r="B102" s="89" t="s">
        <v>335</v>
      </c>
      <c r="C102" s="89" t="s">
        <v>336</v>
      </c>
      <c r="D102" s="89" t="s">
        <v>113</v>
      </c>
      <c r="E102" s="15" t="s">
        <v>194</v>
      </c>
      <c r="F102" s="49">
        <v>5</v>
      </c>
      <c r="G102" s="21" t="s">
        <v>98</v>
      </c>
      <c r="H102" s="29">
        <v>8</v>
      </c>
    </row>
    <row r="103" spans="1:8" ht="23.25" customHeight="1">
      <c r="A103" s="17">
        <v>101</v>
      </c>
      <c r="B103" s="89" t="s">
        <v>95</v>
      </c>
      <c r="C103" s="89" t="s">
        <v>96</v>
      </c>
      <c r="D103" s="89" t="s">
        <v>97</v>
      </c>
      <c r="E103" s="15" t="s">
        <v>194</v>
      </c>
      <c r="F103" s="22">
        <v>5</v>
      </c>
      <c r="G103" s="21" t="s">
        <v>98</v>
      </c>
      <c r="H103" s="29">
        <v>7</v>
      </c>
    </row>
    <row r="104" spans="1:8" ht="23.25" customHeight="1">
      <c r="A104" s="17">
        <v>102</v>
      </c>
      <c r="B104" s="89" t="s">
        <v>104</v>
      </c>
      <c r="C104" s="89" t="s">
        <v>105</v>
      </c>
      <c r="D104" s="89" t="s">
        <v>59</v>
      </c>
      <c r="E104" s="15" t="s">
        <v>194</v>
      </c>
      <c r="F104" s="22">
        <v>5</v>
      </c>
      <c r="G104" s="21" t="s">
        <v>98</v>
      </c>
      <c r="H104" s="29">
        <v>6</v>
      </c>
    </row>
    <row r="105" spans="1:8" ht="21" customHeight="1">
      <c r="A105" s="17">
        <v>103</v>
      </c>
      <c r="B105" s="89" t="s">
        <v>99</v>
      </c>
      <c r="C105" s="89" t="s">
        <v>100</v>
      </c>
      <c r="D105" s="89" t="s">
        <v>101</v>
      </c>
      <c r="E105" s="15" t="s">
        <v>194</v>
      </c>
      <c r="F105" s="22">
        <v>5</v>
      </c>
      <c r="G105" s="21" t="s">
        <v>98</v>
      </c>
      <c r="H105" s="29">
        <v>6</v>
      </c>
    </row>
    <row r="106" spans="1:8" ht="21" customHeight="1">
      <c r="A106" s="17">
        <v>104</v>
      </c>
      <c r="B106" s="89" t="s">
        <v>337</v>
      </c>
      <c r="C106" s="89" t="s">
        <v>338</v>
      </c>
      <c r="D106" s="89" t="s">
        <v>268</v>
      </c>
      <c r="E106" s="15" t="s">
        <v>194</v>
      </c>
      <c r="F106" s="49">
        <v>5</v>
      </c>
      <c r="G106" s="21" t="s">
        <v>98</v>
      </c>
      <c r="H106" s="29">
        <v>6</v>
      </c>
    </row>
    <row r="107" spans="1:8" ht="21.75" customHeight="1">
      <c r="A107" s="17">
        <v>105</v>
      </c>
      <c r="B107" s="89" t="s">
        <v>102</v>
      </c>
      <c r="C107" s="89" t="s">
        <v>103</v>
      </c>
      <c r="D107" s="89" t="s">
        <v>90</v>
      </c>
      <c r="E107" s="15" t="s">
        <v>194</v>
      </c>
      <c r="F107" s="22">
        <v>5</v>
      </c>
      <c r="G107" s="21" t="s">
        <v>98</v>
      </c>
      <c r="H107" s="29">
        <v>6</v>
      </c>
    </row>
    <row r="108" spans="1:8" ht="23.25" customHeight="1">
      <c r="A108" s="17">
        <v>106</v>
      </c>
      <c r="B108" s="89" t="s">
        <v>339</v>
      </c>
      <c r="C108" s="89" t="s">
        <v>311</v>
      </c>
      <c r="D108" s="89" t="s">
        <v>71</v>
      </c>
      <c r="E108" s="15" t="s">
        <v>194</v>
      </c>
      <c r="F108" s="22">
        <v>5</v>
      </c>
      <c r="G108" s="21" t="s">
        <v>98</v>
      </c>
      <c r="H108" s="29">
        <v>4</v>
      </c>
    </row>
    <row r="109" spans="1:8" ht="19.5" customHeight="1">
      <c r="A109" s="17">
        <v>107</v>
      </c>
      <c r="B109" s="75" t="s">
        <v>106</v>
      </c>
      <c r="C109" s="75" t="s">
        <v>42</v>
      </c>
      <c r="D109" s="75" t="s">
        <v>90</v>
      </c>
      <c r="E109" s="15" t="s">
        <v>194</v>
      </c>
      <c r="F109" s="15">
        <v>5</v>
      </c>
      <c r="G109" s="21" t="s">
        <v>98</v>
      </c>
      <c r="H109" s="26">
        <v>4</v>
      </c>
    </row>
    <row r="110" spans="1:8" ht="25.5" customHeight="1">
      <c r="A110" s="17">
        <v>108</v>
      </c>
      <c r="B110" s="75" t="s">
        <v>341</v>
      </c>
      <c r="C110" s="75" t="s">
        <v>189</v>
      </c>
      <c r="D110" s="75" t="s">
        <v>290</v>
      </c>
      <c r="E110" s="15" t="s">
        <v>194</v>
      </c>
      <c r="F110" s="42">
        <v>5</v>
      </c>
      <c r="G110" s="21" t="s">
        <v>98</v>
      </c>
      <c r="H110" s="26">
        <v>3</v>
      </c>
    </row>
    <row r="111" spans="1:8" ht="24.75" customHeight="1">
      <c r="A111" s="17">
        <v>109</v>
      </c>
      <c r="B111" s="75" t="s">
        <v>340</v>
      </c>
      <c r="C111" s="75" t="s">
        <v>338</v>
      </c>
      <c r="D111" s="75" t="s">
        <v>101</v>
      </c>
      <c r="E111" s="15" t="s">
        <v>194</v>
      </c>
      <c r="F111" s="15">
        <v>5</v>
      </c>
      <c r="G111" s="21" t="s">
        <v>98</v>
      </c>
      <c r="H111" s="26">
        <v>3</v>
      </c>
    </row>
    <row r="112" spans="1:8" ht="19.5" customHeight="1">
      <c r="A112" s="17">
        <v>110</v>
      </c>
      <c r="B112" s="87" t="s">
        <v>344</v>
      </c>
      <c r="C112" s="87" t="s">
        <v>126</v>
      </c>
      <c r="D112" s="87" t="s">
        <v>28</v>
      </c>
      <c r="E112" s="15" t="s">
        <v>194</v>
      </c>
      <c r="F112" s="42">
        <v>5</v>
      </c>
      <c r="G112" s="21" t="s">
        <v>98</v>
      </c>
      <c r="H112" s="33">
        <v>2</v>
      </c>
    </row>
    <row r="113" spans="1:8" ht="20.25" customHeight="1">
      <c r="A113" s="17">
        <v>111</v>
      </c>
      <c r="B113" s="75" t="s">
        <v>342</v>
      </c>
      <c r="C113" s="75" t="s">
        <v>343</v>
      </c>
      <c r="D113" s="75" t="s">
        <v>35</v>
      </c>
      <c r="E113" s="15" t="s">
        <v>194</v>
      </c>
      <c r="F113" s="15">
        <v>5</v>
      </c>
      <c r="G113" s="21" t="s">
        <v>98</v>
      </c>
      <c r="H113" s="26">
        <v>2</v>
      </c>
    </row>
  </sheetData>
  <sheetProtection formatCells="0" formatColumns="0" formatRows="0" sort="0"/>
  <mergeCells count="2">
    <mergeCell ref="F1:H1"/>
    <mergeCell ref="A2:H2"/>
  </mergeCells>
  <dataValidations count="4">
    <dataValidation type="list" allowBlank="1" showInputMessage="1" showErrorMessage="1" sqref="F109:F113 F69:F92 F3:F59">
      <formula1>t_class</formula1>
    </dataValidation>
    <dataValidation type="list" allowBlank="1" showInputMessage="1" showErrorMessage="1" sqref="G33:G34 G28 G23:G24 G43 G3:G10">
      <formula1>t_type</formula1>
    </dataValidation>
    <dataValidation type="list" allowBlank="1" showErrorMessage="1" sqref="F93:F108 F60:F68">
      <formula1>t_class</formula1>
      <formula2>0</formula2>
    </dataValidation>
    <dataValidation type="list" allowBlank="1" showErrorMessage="1" sqref="G44:G113 G11:G22 G35:G42 G29:G32 G25:G27">
      <formula1>t_type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0"/>
  <sheetViews>
    <sheetView showGridLines="0" zoomScale="66" zoomScaleNormal="66" zoomScalePageLayoutView="0" workbookViewId="0" topLeftCell="A1">
      <selection activeCell="K10" sqref="K10"/>
    </sheetView>
  </sheetViews>
  <sheetFormatPr defaultColWidth="9.00390625" defaultRowHeight="12.75"/>
  <cols>
    <col min="1" max="1" width="7.875" style="9" customWidth="1"/>
    <col min="2" max="2" width="22.625" style="9" customWidth="1"/>
    <col min="3" max="4" width="20.75390625" style="9" customWidth="1"/>
    <col min="5" max="5" width="33.25390625" style="9" customWidth="1"/>
    <col min="6" max="6" width="13.125" style="11" customWidth="1"/>
    <col min="7" max="7" width="17.75390625" style="11" customWidth="1"/>
    <col min="8" max="8" width="17.625" style="11" customWidth="1"/>
    <col min="9" max="16384" width="9.125" style="9" customWidth="1"/>
  </cols>
  <sheetData>
    <row r="1" spans="2:3" ht="15">
      <c r="B1" s="10" t="s">
        <v>7</v>
      </c>
      <c r="C1" s="9" t="s">
        <v>2185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19</v>
      </c>
    </row>
    <row r="4" spans="2:3" ht="15">
      <c r="B4" s="10" t="s">
        <v>2186</v>
      </c>
      <c r="C4" s="9" t="s">
        <v>2186</v>
      </c>
    </row>
    <row r="5" ht="4.5" customHeight="1"/>
    <row r="6" ht="7.5" customHeight="1" hidden="1"/>
    <row r="7" spans="1:8" ht="54.75" customHeight="1">
      <c r="A7" s="16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42" customHeight="1">
      <c r="A8" s="17">
        <v>1</v>
      </c>
      <c r="B8" s="75" t="s">
        <v>383</v>
      </c>
      <c r="C8" s="75" t="s">
        <v>30</v>
      </c>
      <c r="D8" s="75" t="s">
        <v>90</v>
      </c>
      <c r="E8" s="15" t="s">
        <v>194</v>
      </c>
      <c r="F8" s="42">
        <v>6</v>
      </c>
      <c r="G8" s="15" t="s">
        <v>208</v>
      </c>
      <c r="H8" s="13">
        <v>32</v>
      </c>
    </row>
    <row r="9" spans="1:8" ht="52.5" customHeight="1">
      <c r="A9" s="17">
        <v>2</v>
      </c>
      <c r="B9" s="75" t="s">
        <v>384</v>
      </c>
      <c r="C9" s="75" t="s">
        <v>385</v>
      </c>
      <c r="D9" s="75" t="s">
        <v>35</v>
      </c>
      <c r="E9" s="15" t="s">
        <v>194</v>
      </c>
      <c r="F9" s="42">
        <v>6</v>
      </c>
      <c r="G9" s="15" t="s">
        <v>208</v>
      </c>
      <c r="H9" s="13">
        <v>31</v>
      </c>
    </row>
    <row r="10" spans="1:8" ht="52.5" customHeight="1">
      <c r="A10" s="17">
        <v>3</v>
      </c>
      <c r="B10" s="75" t="s">
        <v>616</v>
      </c>
      <c r="C10" s="75" t="s">
        <v>46</v>
      </c>
      <c r="D10" s="75" t="s">
        <v>304</v>
      </c>
      <c r="E10" s="15" t="s">
        <v>194</v>
      </c>
      <c r="F10" s="42">
        <v>6</v>
      </c>
      <c r="G10" s="15" t="s">
        <v>208</v>
      </c>
      <c r="H10" s="13">
        <v>30</v>
      </c>
    </row>
    <row r="11" spans="1:8" ht="53.25" customHeight="1">
      <c r="A11" s="17">
        <v>4</v>
      </c>
      <c r="B11" s="75" t="s">
        <v>574</v>
      </c>
      <c r="C11" s="75" t="s">
        <v>575</v>
      </c>
      <c r="D11" s="75" t="s">
        <v>165</v>
      </c>
      <c r="E11" s="15" t="s">
        <v>194</v>
      </c>
      <c r="F11" s="42">
        <v>6</v>
      </c>
      <c r="G11" s="15" t="s">
        <v>208</v>
      </c>
      <c r="H11" s="13">
        <v>30</v>
      </c>
    </row>
    <row r="12" spans="1:8" ht="51" customHeight="1">
      <c r="A12" s="17">
        <v>5</v>
      </c>
      <c r="B12" s="76" t="s">
        <v>388</v>
      </c>
      <c r="C12" s="75" t="s">
        <v>40</v>
      </c>
      <c r="D12" s="75" t="s">
        <v>151</v>
      </c>
      <c r="E12" s="15" t="s">
        <v>194</v>
      </c>
      <c r="F12" s="42">
        <v>6</v>
      </c>
      <c r="G12" s="15" t="s">
        <v>208</v>
      </c>
      <c r="H12" s="14">
        <v>29</v>
      </c>
    </row>
    <row r="13" spans="1:8" ht="57.75" customHeight="1">
      <c r="A13" s="17">
        <v>6</v>
      </c>
      <c r="B13" s="75" t="s">
        <v>576</v>
      </c>
      <c r="C13" s="75" t="s">
        <v>138</v>
      </c>
      <c r="D13" s="75" t="s">
        <v>235</v>
      </c>
      <c r="E13" s="15" t="s">
        <v>194</v>
      </c>
      <c r="F13" s="42">
        <v>6</v>
      </c>
      <c r="G13" s="15" t="s">
        <v>208</v>
      </c>
      <c r="H13" s="13">
        <v>29</v>
      </c>
    </row>
    <row r="14" spans="1:8" ht="54.75" customHeight="1">
      <c r="A14" s="17">
        <v>7</v>
      </c>
      <c r="B14" s="89" t="s">
        <v>386</v>
      </c>
      <c r="C14" s="89" t="s">
        <v>387</v>
      </c>
      <c r="D14" s="89" t="s">
        <v>308</v>
      </c>
      <c r="E14" s="15" t="s">
        <v>194</v>
      </c>
      <c r="F14" s="42">
        <v>6</v>
      </c>
      <c r="G14" s="15" t="s">
        <v>208</v>
      </c>
      <c r="H14" s="25">
        <v>29</v>
      </c>
    </row>
    <row r="15" spans="1:8" ht="54.75" customHeight="1">
      <c r="A15" s="17">
        <v>8</v>
      </c>
      <c r="B15" s="89" t="s">
        <v>195</v>
      </c>
      <c r="C15" s="89" t="s">
        <v>196</v>
      </c>
      <c r="D15" s="89" t="s">
        <v>124</v>
      </c>
      <c r="E15" s="15" t="s">
        <v>194</v>
      </c>
      <c r="F15" s="42">
        <v>6</v>
      </c>
      <c r="G15" s="15" t="s">
        <v>208</v>
      </c>
      <c r="H15" s="25">
        <v>28</v>
      </c>
    </row>
    <row r="16" spans="1:8" ht="48.75" customHeight="1">
      <c r="A16" s="17">
        <v>9</v>
      </c>
      <c r="B16" s="90" t="s">
        <v>389</v>
      </c>
      <c r="C16" s="89" t="s">
        <v>103</v>
      </c>
      <c r="D16" s="89" t="s">
        <v>55</v>
      </c>
      <c r="E16" s="15" t="s">
        <v>194</v>
      </c>
      <c r="F16" s="42">
        <v>6</v>
      </c>
      <c r="G16" s="15" t="s">
        <v>208</v>
      </c>
      <c r="H16" s="18">
        <v>28</v>
      </c>
    </row>
    <row r="17" spans="1:8" ht="53.25" customHeight="1">
      <c r="A17" s="17">
        <v>10</v>
      </c>
      <c r="B17" s="77" t="s">
        <v>597</v>
      </c>
      <c r="C17" s="77" t="s">
        <v>367</v>
      </c>
      <c r="D17" s="77" t="s">
        <v>58</v>
      </c>
      <c r="E17" s="15" t="s">
        <v>194</v>
      </c>
      <c r="F17" s="42">
        <v>6</v>
      </c>
      <c r="G17" s="15" t="s">
        <v>208</v>
      </c>
      <c r="H17" s="17">
        <v>27</v>
      </c>
    </row>
    <row r="18" spans="1:8" ht="46.5" customHeight="1">
      <c r="A18" s="17">
        <v>11</v>
      </c>
      <c r="B18" s="75" t="s">
        <v>393</v>
      </c>
      <c r="C18" s="75" t="s">
        <v>369</v>
      </c>
      <c r="D18" s="75" t="s">
        <v>165</v>
      </c>
      <c r="E18" s="15" t="s">
        <v>194</v>
      </c>
      <c r="F18" s="42">
        <v>6</v>
      </c>
      <c r="G18" s="15" t="s">
        <v>208</v>
      </c>
      <c r="H18" s="13">
        <v>26</v>
      </c>
    </row>
    <row r="19" spans="1:8" ht="53.25" customHeight="1">
      <c r="A19" s="17">
        <v>12</v>
      </c>
      <c r="B19" s="75" t="s">
        <v>580</v>
      </c>
      <c r="C19" s="75" t="s">
        <v>176</v>
      </c>
      <c r="D19" s="75" t="s">
        <v>71</v>
      </c>
      <c r="E19" s="15" t="s">
        <v>194</v>
      </c>
      <c r="F19" s="42">
        <v>6</v>
      </c>
      <c r="G19" s="15" t="s">
        <v>208</v>
      </c>
      <c r="H19" s="13">
        <v>26</v>
      </c>
    </row>
    <row r="20" spans="1:8" ht="57" customHeight="1">
      <c r="A20" s="17">
        <v>13</v>
      </c>
      <c r="B20" s="75" t="s">
        <v>579</v>
      </c>
      <c r="C20" s="75" t="s">
        <v>103</v>
      </c>
      <c r="D20" s="75" t="s">
        <v>35</v>
      </c>
      <c r="E20" s="15" t="s">
        <v>194</v>
      </c>
      <c r="F20" s="42">
        <v>6</v>
      </c>
      <c r="G20" s="15" t="s">
        <v>208</v>
      </c>
      <c r="H20" s="13">
        <v>26</v>
      </c>
    </row>
    <row r="21" spans="1:8" ht="51" customHeight="1">
      <c r="A21" s="17">
        <v>14</v>
      </c>
      <c r="B21" s="75" t="s">
        <v>577</v>
      </c>
      <c r="C21" s="75" t="s">
        <v>54</v>
      </c>
      <c r="D21" s="75" t="s">
        <v>35</v>
      </c>
      <c r="E21" s="15" t="s">
        <v>194</v>
      </c>
      <c r="F21" s="42">
        <v>6</v>
      </c>
      <c r="G21" s="15" t="s">
        <v>208</v>
      </c>
      <c r="H21" s="13">
        <v>26</v>
      </c>
    </row>
    <row r="22" spans="1:8" ht="46.5" customHeight="1">
      <c r="A22" s="17">
        <v>15</v>
      </c>
      <c r="B22" s="100" t="s">
        <v>392</v>
      </c>
      <c r="C22" s="100" t="s">
        <v>110</v>
      </c>
      <c r="D22" s="100" t="s">
        <v>55</v>
      </c>
      <c r="E22" s="15" t="s">
        <v>194</v>
      </c>
      <c r="F22" s="42">
        <v>6</v>
      </c>
      <c r="G22" s="15" t="s">
        <v>208</v>
      </c>
      <c r="H22" s="35">
        <v>26</v>
      </c>
    </row>
    <row r="23" spans="1:8" ht="48.75" customHeight="1">
      <c r="A23" s="17">
        <v>16</v>
      </c>
      <c r="B23" s="75" t="s">
        <v>507</v>
      </c>
      <c r="C23" s="75" t="s">
        <v>123</v>
      </c>
      <c r="D23" s="75" t="s">
        <v>124</v>
      </c>
      <c r="E23" s="15" t="s">
        <v>194</v>
      </c>
      <c r="F23" s="42">
        <v>6</v>
      </c>
      <c r="G23" s="15" t="s">
        <v>208</v>
      </c>
      <c r="H23" s="13">
        <v>26</v>
      </c>
    </row>
    <row r="24" spans="1:8" ht="41.25" customHeight="1">
      <c r="A24" s="17">
        <v>17</v>
      </c>
      <c r="B24" s="75" t="s">
        <v>578</v>
      </c>
      <c r="C24" s="75" t="s">
        <v>575</v>
      </c>
      <c r="D24" s="75" t="s">
        <v>59</v>
      </c>
      <c r="E24" s="15" t="s">
        <v>194</v>
      </c>
      <c r="F24" s="42">
        <v>6</v>
      </c>
      <c r="G24" s="15" t="s">
        <v>208</v>
      </c>
      <c r="H24" s="13">
        <v>26</v>
      </c>
    </row>
    <row r="25" spans="1:8" ht="51" customHeight="1">
      <c r="A25" s="17">
        <v>18</v>
      </c>
      <c r="B25" s="75" t="s">
        <v>390</v>
      </c>
      <c r="C25" s="75" t="s">
        <v>391</v>
      </c>
      <c r="D25" s="75" t="s">
        <v>288</v>
      </c>
      <c r="E25" s="15" t="s">
        <v>194</v>
      </c>
      <c r="F25" s="42">
        <v>6</v>
      </c>
      <c r="G25" s="15" t="s">
        <v>208</v>
      </c>
      <c r="H25" s="13">
        <v>26</v>
      </c>
    </row>
    <row r="26" spans="1:8" ht="46.5" customHeight="1">
      <c r="A26" s="17">
        <v>19</v>
      </c>
      <c r="B26" s="75" t="s">
        <v>581</v>
      </c>
      <c r="C26" s="75" t="s">
        <v>229</v>
      </c>
      <c r="D26" s="75" t="s">
        <v>582</v>
      </c>
      <c r="E26" s="15" t="s">
        <v>194</v>
      </c>
      <c r="F26" s="42">
        <v>6</v>
      </c>
      <c r="G26" s="15" t="s">
        <v>208</v>
      </c>
      <c r="H26" s="13">
        <v>25</v>
      </c>
    </row>
    <row r="27" spans="1:8" ht="44.25" customHeight="1">
      <c r="A27" s="17">
        <v>20</v>
      </c>
      <c r="B27" s="101" t="s">
        <v>395</v>
      </c>
      <c r="C27" s="76" t="s">
        <v>119</v>
      </c>
      <c r="D27" s="76" t="s">
        <v>136</v>
      </c>
      <c r="E27" s="15" t="s">
        <v>194</v>
      </c>
      <c r="F27" s="42">
        <v>6</v>
      </c>
      <c r="G27" s="15" t="s">
        <v>208</v>
      </c>
      <c r="H27" s="14">
        <v>25</v>
      </c>
    </row>
    <row r="28" spans="1:8" ht="48" customHeight="1">
      <c r="A28" s="17">
        <v>21</v>
      </c>
      <c r="B28" s="75" t="s">
        <v>394</v>
      </c>
      <c r="C28" s="75" t="s">
        <v>135</v>
      </c>
      <c r="D28" s="75" t="s">
        <v>351</v>
      </c>
      <c r="E28" s="15" t="s">
        <v>194</v>
      </c>
      <c r="F28" s="42">
        <v>6</v>
      </c>
      <c r="G28" s="15" t="s">
        <v>208</v>
      </c>
      <c r="H28" s="13">
        <v>25</v>
      </c>
    </row>
    <row r="29" spans="1:8" ht="48" customHeight="1">
      <c r="A29" s="17">
        <v>22</v>
      </c>
      <c r="B29" s="75" t="s">
        <v>583</v>
      </c>
      <c r="C29" s="75" t="s">
        <v>584</v>
      </c>
      <c r="D29" s="75" t="s">
        <v>58</v>
      </c>
      <c r="E29" s="15" t="s">
        <v>194</v>
      </c>
      <c r="F29" s="42">
        <v>6</v>
      </c>
      <c r="G29" s="15" t="s">
        <v>208</v>
      </c>
      <c r="H29" s="13">
        <v>25</v>
      </c>
    </row>
    <row r="30" spans="1:8" ht="48" customHeight="1">
      <c r="A30" s="17">
        <v>23</v>
      </c>
      <c r="B30" s="75" t="s">
        <v>641</v>
      </c>
      <c r="C30" s="75" t="s">
        <v>642</v>
      </c>
      <c r="D30" s="75" t="s">
        <v>55</v>
      </c>
      <c r="E30" s="15" t="s">
        <v>194</v>
      </c>
      <c r="F30" s="42">
        <v>6</v>
      </c>
      <c r="G30" s="15" t="s">
        <v>208</v>
      </c>
      <c r="H30" s="13">
        <v>25</v>
      </c>
    </row>
    <row r="31" spans="1:8" ht="48" customHeight="1">
      <c r="A31" s="17">
        <v>24</v>
      </c>
      <c r="B31" s="75" t="s">
        <v>585</v>
      </c>
      <c r="C31" s="75" t="s">
        <v>105</v>
      </c>
      <c r="D31" s="75" t="s">
        <v>214</v>
      </c>
      <c r="E31" s="15" t="s">
        <v>194</v>
      </c>
      <c r="F31" s="42">
        <v>6</v>
      </c>
      <c r="G31" s="15" t="s">
        <v>208</v>
      </c>
      <c r="H31" s="13">
        <v>25</v>
      </c>
    </row>
    <row r="32" spans="1:8" ht="36" customHeight="1">
      <c r="A32" s="17">
        <v>25</v>
      </c>
      <c r="B32" s="75" t="s">
        <v>643</v>
      </c>
      <c r="C32" s="75" t="s">
        <v>128</v>
      </c>
      <c r="D32" s="75" t="s">
        <v>47</v>
      </c>
      <c r="E32" s="15" t="s">
        <v>194</v>
      </c>
      <c r="F32" s="42">
        <v>6</v>
      </c>
      <c r="G32" s="15" t="s">
        <v>208</v>
      </c>
      <c r="H32" s="13">
        <v>25</v>
      </c>
    </row>
    <row r="33" spans="1:8" ht="43.5" customHeight="1">
      <c r="A33" s="17">
        <v>26</v>
      </c>
      <c r="B33" s="75" t="s">
        <v>644</v>
      </c>
      <c r="C33" s="75" t="s">
        <v>307</v>
      </c>
      <c r="D33" s="75" t="s">
        <v>149</v>
      </c>
      <c r="E33" s="15" t="s">
        <v>194</v>
      </c>
      <c r="F33" s="42">
        <v>6</v>
      </c>
      <c r="G33" s="15" t="s">
        <v>208</v>
      </c>
      <c r="H33" s="13">
        <v>25</v>
      </c>
    </row>
    <row r="34" spans="1:8" ht="51" customHeight="1">
      <c r="A34" s="17">
        <v>27</v>
      </c>
      <c r="B34" s="75" t="s">
        <v>655</v>
      </c>
      <c r="C34" s="75" t="s">
        <v>64</v>
      </c>
      <c r="D34" s="75" t="s">
        <v>87</v>
      </c>
      <c r="E34" s="15" t="s">
        <v>194</v>
      </c>
      <c r="F34" s="42">
        <v>6</v>
      </c>
      <c r="G34" s="15" t="s">
        <v>208</v>
      </c>
      <c r="H34" s="13">
        <v>25</v>
      </c>
    </row>
    <row r="35" spans="1:8" ht="43.5" customHeight="1">
      <c r="A35" s="17">
        <v>28</v>
      </c>
      <c r="B35" s="75" t="s">
        <v>586</v>
      </c>
      <c r="C35" s="75" t="s">
        <v>587</v>
      </c>
      <c r="D35" s="75" t="s">
        <v>582</v>
      </c>
      <c r="E35" s="15" t="s">
        <v>194</v>
      </c>
      <c r="F35" s="42">
        <v>6</v>
      </c>
      <c r="G35" s="15" t="s">
        <v>208</v>
      </c>
      <c r="H35" s="13">
        <v>24</v>
      </c>
    </row>
    <row r="36" spans="1:8" ht="48" customHeight="1">
      <c r="A36" s="17">
        <v>29</v>
      </c>
      <c r="B36" s="76" t="s">
        <v>399</v>
      </c>
      <c r="C36" s="75" t="s">
        <v>126</v>
      </c>
      <c r="D36" s="75" t="s">
        <v>101</v>
      </c>
      <c r="E36" s="15" t="s">
        <v>194</v>
      </c>
      <c r="F36" s="42">
        <v>6</v>
      </c>
      <c r="G36" s="15" t="s">
        <v>208</v>
      </c>
      <c r="H36" s="14">
        <v>24</v>
      </c>
    </row>
    <row r="37" spans="1:8" ht="50.25" customHeight="1">
      <c r="A37" s="17">
        <v>30</v>
      </c>
      <c r="B37" s="100" t="s">
        <v>398</v>
      </c>
      <c r="C37" s="100" t="s">
        <v>160</v>
      </c>
      <c r="D37" s="100" t="s">
        <v>133</v>
      </c>
      <c r="E37" s="15" t="s">
        <v>194</v>
      </c>
      <c r="F37" s="42">
        <v>6</v>
      </c>
      <c r="G37" s="15" t="s">
        <v>208</v>
      </c>
      <c r="H37" s="35">
        <v>24</v>
      </c>
    </row>
    <row r="38" spans="1:8" ht="39" customHeight="1">
      <c r="A38" s="17">
        <v>31</v>
      </c>
      <c r="B38" s="82" t="s">
        <v>625</v>
      </c>
      <c r="C38" s="82" t="s">
        <v>64</v>
      </c>
      <c r="D38" s="82" t="s">
        <v>47</v>
      </c>
      <c r="E38" s="15" t="s">
        <v>194</v>
      </c>
      <c r="F38" s="42">
        <v>6</v>
      </c>
      <c r="G38" s="15" t="s">
        <v>208</v>
      </c>
      <c r="H38" s="39">
        <v>24</v>
      </c>
    </row>
    <row r="39" spans="1:8" ht="52.5" customHeight="1">
      <c r="A39" s="17">
        <v>32</v>
      </c>
      <c r="B39" s="75" t="s">
        <v>396</v>
      </c>
      <c r="C39" s="75" t="s">
        <v>397</v>
      </c>
      <c r="D39" s="75" t="s">
        <v>58</v>
      </c>
      <c r="E39" s="15" t="s">
        <v>194</v>
      </c>
      <c r="F39" s="42">
        <v>6</v>
      </c>
      <c r="G39" s="15" t="s">
        <v>208</v>
      </c>
      <c r="H39" s="13">
        <v>24</v>
      </c>
    </row>
    <row r="40" spans="1:8" ht="39" customHeight="1">
      <c r="A40" s="17">
        <v>33</v>
      </c>
      <c r="B40" s="75" t="s">
        <v>508</v>
      </c>
      <c r="C40" s="75" t="s">
        <v>40</v>
      </c>
      <c r="D40" s="75" t="s">
        <v>214</v>
      </c>
      <c r="E40" s="15" t="s">
        <v>194</v>
      </c>
      <c r="F40" s="42">
        <v>6</v>
      </c>
      <c r="G40" s="15" t="s">
        <v>208</v>
      </c>
      <c r="H40" s="13">
        <v>24</v>
      </c>
    </row>
    <row r="41" spans="1:8" ht="44.25" customHeight="1">
      <c r="A41" s="17">
        <v>34</v>
      </c>
      <c r="B41" s="75" t="s">
        <v>400</v>
      </c>
      <c r="C41" s="75" t="s">
        <v>138</v>
      </c>
      <c r="D41" s="75" t="s">
        <v>113</v>
      </c>
      <c r="E41" s="15" t="s">
        <v>194</v>
      </c>
      <c r="F41" s="42">
        <v>6</v>
      </c>
      <c r="G41" s="15" t="s">
        <v>130</v>
      </c>
      <c r="H41" s="13">
        <v>23</v>
      </c>
    </row>
    <row r="42" spans="1:8" ht="39.75" customHeight="1">
      <c r="A42" s="17">
        <v>35</v>
      </c>
      <c r="B42" s="75" t="s">
        <v>617</v>
      </c>
      <c r="C42" s="75" t="s">
        <v>132</v>
      </c>
      <c r="D42" s="75" t="s">
        <v>55</v>
      </c>
      <c r="E42" s="15" t="s">
        <v>194</v>
      </c>
      <c r="F42" s="42">
        <v>6</v>
      </c>
      <c r="G42" s="15" t="s">
        <v>130</v>
      </c>
      <c r="H42" s="13">
        <v>23</v>
      </c>
    </row>
    <row r="43" spans="1:8" ht="42" customHeight="1">
      <c r="A43" s="17">
        <v>36</v>
      </c>
      <c r="B43" s="75" t="s">
        <v>588</v>
      </c>
      <c r="C43" s="75" t="s">
        <v>37</v>
      </c>
      <c r="D43" s="75" t="s">
        <v>35</v>
      </c>
      <c r="E43" s="15" t="s">
        <v>194</v>
      </c>
      <c r="F43" s="42">
        <v>6</v>
      </c>
      <c r="G43" s="15" t="s">
        <v>130</v>
      </c>
      <c r="H43" s="13">
        <v>23</v>
      </c>
    </row>
    <row r="44" spans="1:8" ht="42" customHeight="1">
      <c r="A44" s="17">
        <v>37</v>
      </c>
      <c r="B44" s="75" t="s">
        <v>656</v>
      </c>
      <c r="C44" s="75" t="s">
        <v>385</v>
      </c>
      <c r="D44" s="75" t="s">
        <v>120</v>
      </c>
      <c r="E44" s="15" t="s">
        <v>194</v>
      </c>
      <c r="F44" s="42">
        <v>6</v>
      </c>
      <c r="G44" s="15" t="s">
        <v>130</v>
      </c>
      <c r="H44" s="13">
        <v>23</v>
      </c>
    </row>
    <row r="45" spans="1:8" ht="50.25" customHeight="1">
      <c r="A45" s="17">
        <v>38</v>
      </c>
      <c r="B45" s="75" t="s">
        <v>589</v>
      </c>
      <c r="C45" s="75" t="s">
        <v>138</v>
      </c>
      <c r="D45" s="75" t="s">
        <v>113</v>
      </c>
      <c r="E45" s="15" t="s">
        <v>194</v>
      </c>
      <c r="F45" s="42">
        <v>6</v>
      </c>
      <c r="G45" s="15" t="s">
        <v>130</v>
      </c>
      <c r="H45" s="13">
        <v>23</v>
      </c>
    </row>
    <row r="46" spans="1:8" ht="43.5" customHeight="1">
      <c r="A46" s="17">
        <v>39</v>
      </c>
      <c r="B46" s="75" t="s">
        <v>618</v>
      </c>
      <c r="C46" s="75" t="s">
        <v>619</v>
      </c>
      <c r="D46" s="75" t="s">
        <v>47</v>
      </c>
      <c r="E46" s="15" t="s">
        <v>194</v>
      </c>
      <c r="F46" s="42">
        <v>6</v>
      </c>
      <c r="G46" s="15" t="s">
        <v>130</v>
      </c>
      <c r="H46" s="13">
        <v>23</v>
      </c>
    </row>
    <row r="47" spans="1:8" ht="53.25" customHeight="1">
      <c r="A47" s="17">
        <v>40</v>
      </c>
      <c r="B47" s="75" t="s">
        <v>657</v>
      </c>
      <c r="C47" s="75" t="s">
        <v>407</v>
      </c>
      <c r="D47" s="75" t="s">
        <v>165</v>
      </c>
      <c r="E47" s="15" t="s">
        <v>194</v>
      </c>
      <c r="F47" s="42">
        <v>6</v>
      </c>
      <c r="G47" s="15" t="s">
        <v>130</v>
      </c>
      <c r="H47" s="13">
        <v>23</v>
      </c>
    </row>
    <row r="48" spans="1:8" ht="50.25" customHeight="1">
      <c r="A48" s="17">
        <v>41</v>
      </c>
      <c r="B48" s="75" t="s">
        <v>645</v>
      </c>
      <c r="C48" s="75" t="s">
        <v>217</v>
      </c>
      <c r="D48" s="75" t="s">
        <v>646</v>
      </c>
      <c r="E48" s="15" t="s">
        <v>194</v>
      </c>
      <c r="F48" s="42">
        <v>6</v>
      </c>
      <c r="G48" s="15" t="s">
        <v>130</v>
      </c>
      <c r="H48" s="13">
        <v>23</v>
      </c>
    </row>
    <row r="49" spans="1:8" ht="46.5" customHeight="1">
      <c r="A49" s="17">
        <v>42</v>
      </c>
      <c r="B49" s="77" t="s">
        <v>598</v>
      </c>
      <c r="C49" s="77" t="s">
        <v>311</v>
      </c>
      <c r="D49" s="77" t="s">
        <v>71</v>
      </c>
      <c r="E49" s="15" t="s">
        <v>194</v>
      </c>
      <c r="F49" s="42">
        <v>6</v>
      </c>
      <c r="G49" s="15" t="s">
        <v>130</v>
      </c>
      <c r="H49" s="17">
        <v>22</v>
      </c>
    </row>
    <row r="50" spans="1:8" ht="55.5" customHeight="1">
      <c r="A50" s="17">
        <v>43</v>
      </c>
      <c r="B50" s="89" t="s">
        <v>615</v>
      </c>
      <c r="C50" s="89" t="s">
        <v>32</v>
      </c>
      <c r="D50" s="89" t="s">
        <v>111</v>
      </c>
      <c r="E50" s="15" t="s">
        <v>194</v>
      </c>
      <c r="F50" s="42">
        <v>6</v>
      </c>
      <c r="G50" s="15" t="s">
        <v>130</v>
      </c>
      <c r="H50" s="25">
        <v>22</v>
      </c>
    </row>
    <row r="51" spans="1:8" ht="57.75" customHeight="1">
      <c r="A51" s="17">
        <v>44</v>
      </c>
      <c r="B51" s="89" t="s">
        <v>590</v>
      </c>
      <c r="C51" s="89" t="s">
        <v>132</v>
      </c>
      <c r="D51" s="89" t="s">
        <v>55</v>
      </c>
      <c r="E51" s="15" t="s">
        <v>194</v>
      </c>
      <c r="F51" s="42">
        <v>6</v>
      </c>
      <c r="G51" s="15" t="s">
        <v>130</v>
      </c>
      <c r="H51" s="25">
        <v>22</v>
      </c>
    </row>
    <row r="52" spans="1:8" ht="53.25" customHeight="1">
      <c r="A52" s="17">
        <v>45</v>
      </c>
      <c r="B52" s="91" t="s">
        <v>599</v>
      </c>
      <c r="C52" s="91" t="s">
        <v>40</v>
      </c>
      <c r="D52" s="91" t="s">
        <v>52</v>
      </c>
      <c r="E52" s="15" t="s">
        <v>194</v>
      </c>
      <c r="F52" s="42">
        <v>6</v>
      </c>
      <c r="G52" s="15" t="s">
        <v>130</v>
      </c>
      <c r="H52" s="20">
        <v>22</v>
      </c>
    </row>
    <row r="53" spans="1:8" ht="44.25" customHeight="1">
      <c r="A53" s="17">
        <v>46</v>
      </c>
      <c r="B53" s="89" t="s">
        <v>401</v>
      </c>
      <c r="C53" s="89" t="s">
        <v>301</v>
      </c>
      <c r="D53" s="89" t="s">
        <v>58</v>
      </c>
      <c r="E53" s="15" t="s">
        <v>194</v>
      </c>
      <c r="F53" s="42">
        <v>6</v>
      </c>
      <c r="G53" s="15" t="s">
        <v>130</v>
      </c>
      <c r="H53" s="25">
        <v>21</v>
      </c>
    </row>
    <row r="54" spans="1:8" ht="51" customHeight="1">
      <c r="A54" s="17">
        <v>47</v>
      </c>
      <c r="B54" s="102" t="s">
        <v>410</v>
      </c>
      <c r="C54" s="102" t="s">
        <v>369</v>
      </c>
      <c r="D54" s="102" t="s">
        <v>214</v>
      </c>
      <c r="E54" s="15" t="s">
        <v>194</v>
      </c>
      <c r="F54" s="42">
        <v>6</v>
      </c>
      <c r="G54" s="15" t="s">
        <v>130</v>
      </c>
      <c r="H54" s="38">
        <v>21</v>
      </c>
    </row>
    <row r="55" spans="1:8" ht="43.5" customHeight="1">
      <c r="A55" s="17">
        <v>48</v>
      </c>
      <c r="B55" s="89" t="s">
        <v>405</v>
      </c>
      <c r="C55" s="89" t="s">
        <v>176</v>
      </c>
      <c r="D55" s="89" t="s">
        <v>268</v>
      </c>
      <c r="E55" s="15" t="s">
        <v>194</v>
      </c>
      <c r="F55" s="42">
        <v>6</v>
      </c>
      <c r="G55" s="15" t="s">
        <v>130</v>
      </c>
      <c r="H55" s="25">
        <v>21</v>
      </c>
    </row>
    <row r="56" spans="1:8" ht="48.75" customHeight="1">
      <c r="A56" s="17">
        <v>49</v>
      </c>
      <c r="B56" s="89" t="s">
        <v>647</v>
      </c>
      <c r="C56" s="89" t="s">
        <v>176</v>
      </c>
      <c r="D56" s="89" t="s">
        <v>199</v>
      </c>
      <c r="E56" s="15" t="s">
        <v>194</v>
      </c>
      <c r="F56" s="42">
        <v>6</v>
      </c>
      <c r="G56" s="15" t="s">
        <v>130</v>
      </c>
      <c r="H56" s="25">
        <v>21</v>
      </c>
    </row>
    <row r="57" spans="1:8" ht="54.75" customHeight="1">
      <c r="A57" s="17">
        <v>50</v>
      </c>
      <c r="B57" s="89" t="s">
        <v>182</v>
      </c>
      <c r="C57" s="89" t="s">
        <v>343</v>
      </c>
      <c r="D57" s="89" t="s">
        <v>221</v>
      </c>
      <c r="E57" s="15" t="s">
        <v>194</v>
      </c>
      <c r="F57" s="42">
        <v>6</v>
      </c>
      <c r="G57" s="15" t="s">
        <v>130</v>
      </c>
      <c r="H57" s="25">
        <v>21</v>
      </c>
    </row>
    <row r="58" spans="1:8" ht="59.25" customHeight="1">
      <c r="A58" s="17">
        <v>51</v>
      </c>
      <c r="B58" s="89" t="s">
        <v>403</v>
      </c>
      <c r="C58" s="89" t="s">
        <v>404</v>
      </c>
      <c r="D58" s="89" t="s">
        <v>238</v>
      </c>
      <c r="E58" s="15" t="s">
        <v>194</v>
      </c>
      <c r="F58" s="42">
        <v>6</v>
      </c>
      <c r="G58" s="15" t="s">
        <v>130</v>
      </c>
      <c r="H58" s="25">
        <v>21</v>
      </c>
    </row>
    <row r="59" spans="1:8" ht="46.5" customHeight="1">
      <c r="A59" s="17">
        <v>52</v>
      </c>
      <c r="B59" s="89" t="s">
        <v>408</v>
      </c>
      <c r="C59" s="89" t="s">
        <v>30</v>
      </c>
      <c r="D59" s="89" t="s">
        <v>59</v>
      </c>
      <c r="E59" s="15" t="s">
        <v>194</v>
      </c>
      <c r="F59" s="42">
        <v>6</v>
      </c>
      <c r="G59" s="15" t="s">
        <v>130</v>
      </c>
      <c r="H59" s="25">
        <v>21</v>
      </c>
    </row>
    <row r="60" spans="1:8" ht="48" customHeight="1">
      <c r="A60" s="17">
        <v>53</v>
      </c>
      <c r="B60" s="89" t="s">
        <v>591</v>
      </c>
      <c r="C60" s="89" t="s">
        <v>132</v>
      </c>
      <c r="D60" s="89" t="s">
        <v>35</v>
      </c>
      <c r="E60" s="15" t="s">
        <v>194</v>
      </c>
      <c r="F60" s="42">
        <v>6</v>
      </c>
      <c r="G60" s="15" t="s">
        <v>130</v>
      </c>
      <c r="H60" s="25">
        <v>21</v>
      </c>
    </row>
    <row r="61" spans="1:8" ht="46.5" customHeight="1">
      <c r="A61" s="17">
        <v>54</v>
      </c>
      <c r="B61" s="102" t="s">
        <v>409</v>
      </c>
      <c r="C61" s="102" t="s">
        <v>358</v>
      </c>
      <c r="D61" s="102" t="s">
        <v>87</v>
      </c>
      <c r="E61" s="15" t="s">
        <v>194</v>
      </c>
      <c r="F61" s="42">
        <v>6</v>
      </c>
      <c r="G61" s="15" t="s">
        <v>130</v>
      </c>
      <c r="H61" s="38">
        <v>21</v>
      </c>
    </row>
    <row r="62" spans="1:8" ht="48.75" customHeight="1">
      <c r="A62" s="17">
        <v>55</v>
      </c>
      <c r="B62" s="89" t="s">
        <v>510</v>
      </c>
      <c r="C62" s="89" t="s">
        <v>229</v>
      </c>
      <c r="D62" s="89" t="s">
        <v>124</v>
      </c>
      <c r="E62" s="15" t="s">
        <v>194</v>
      </c>
      <c r="F62" s="42">
        <v>6</v>
      </c>
      <c r="G62" s="15" t="s">
        <v>130</v>
      </c>
      <c r="H62" s="25">
        <v>21</v>
      </c>
    </row>
    <row r="63" spans="1:8" ht="52.5" customHeight="1">
      <c r="A63" s="17">
        <v>56</v>
      </c>
      <c r="B63" s="75" t="s">
        <v>406</v>
      </c>
      <c r="C63" s="75" t="s">
        <v>407</v>
      </c>
      <c r="D63" s="75" t="s">
        <v>58</v>
      </c>
      <c r="E63" s="15" t="s">
        <v>194</v>
      </c>
      <c r="F63" s="42">
        <v>6</v>
      </c>
      <c r="G63" s="15" t="s">
        <v>130</v>
      </c>
      <c r="H63" s="13">
        <v>21</v>
      </c>
    </row>
    <row r="64" spans="1:8" ht="53.25" customHeight="1">
      <c r="A64" s="17">
        <v>57</v>
      </c>
      <c r="B64" s="77" t="s">
        <v>600</v>
      </c>
      <c r="C64" s="77" t="s">
        <v>307</v>
      </c>
      <c r="D64" s="77" t="s">
        <v>47</v>
      </c>
      <c r="E64" s="15" t="s">
        <v>194</v>
      </c>
      <c r="F64" s="42">
        <v>6</v>
      </c>
      <c r="G64" s="15" t="s">
        <v>130</v>
      </c>
      <c r="H64" s="17">
        <v>21</v>
      </c>
    </row>
    <row r="65" spans="1:8" ht="53.25" customHeight="1">
      <c r="A65" s="17">
        <v>58</v>
      </c>
      <c r="B65" s="77" t="s">
        <v>601</v>
      </c>
      <c r="C65" s="77" t="s">
        <v>27</v>
      </c>
      <c r="D65" s="77" t="s">
        <v>47</v>
      </c>
      <c r="E65" s="15" t="s">
        <v>194</v>
      </c>
      <c r="F65" s="42">
        <v>6</v>
      </c>
      <c r="G65" s="15" t="s">
        <v>130</v>
      </c>
      <c r="H65" s="17">
        <v>21</v>
      </c>
    </row>
    <row r="66" spans="1:8" ht="55.5" customHeight="1">
      <c r="A66" s="17">
        <v>59</v>
      </c>
      <c r="B66" s="75" t="s">
        <v>402</v>
      </c>
      <c r="C66" s="75" t="s">
        <v>153</v>
      </c>
      <c r="D66" s="75" t="s">
        <v>35</v>
      </c>
      <c r="E66" s="15" t="s">
        <v>194</v>
      </c>
      <c r="F66" s="42">
        <v>6</v>
      </c>
      <c r="G66" s="15" t="s">
        <v>130</v>
      </c>
      <c r="H66" s="13">
        <v>21</v>
      </c>
    </row>
    <row r="67" spans="1:8" ht="51" customHeight="1">
      <c r="A67" s="17">
        <v>60</v>
      </c>
      <c r="B67" s="76" t="s">
        <v>411</v>
      </c>
      <c r="C67" s="75" t="s">
        <v>115</v>
      </c>
      <c r="D67" s="75" t="s">
        <v>183</v>
      </c>
      <c r="E67" s="15" t="s">
        <v>194</v>
      </c>
      <c r="F67" s="42">
        <v>6</v>
      </c>
      <c r="G67" s="15" t="s">
        <v>130</v>
      </c>
      <c r="H67" s="14">
        <v>21</v>
      </c>
    </row>
    <row r="68" spans="1:8" ht="55.5" customHeight="1">
      <c r="A68" s="17">
        <v>61</v>
      </c>
      <c r="B68" s="75" t="s">
        <v>412</v>
      </c>
      <c r="C68" s="75" t="s">
        <v>343</v>
      </c>
      <c r="D68" s="75" t="s">
        <v>59</v>
      </c>
      <c r="E68" s="15" t="s">
        <v>194</v>
      </c>
      <c r="F68" s="42">
        <v>6</v>
      </c>
      <c r="G68" s="15" t="s">
        <v>130</v>
      </c>
      <c r="H68" s="13">
        <v>21</v>
      </c>
    </row>
    <row r="69" spans="1:8" ht="59.25" customHeight="1">
      <c r="A69" s="17">
        <v>62</v>
      </c>
      <c r="B69" s="75" t="s">
        <v>509</v>
      </c>
      <c r="C69" s="75" t="s">
        <v>128</v>
      </c>
      <c r="D69" s="75" t="s">
        <v>223</v>
      </c>
      <c r="E69" s="15" t="s">
        <v>194</v>
      </c>
      <c r="F69" s="42">
        <v>6</v>
      </c>
      <c r="G69" s="15" t="s">
        <v>130</v>
      </c>
      <c r="H69" s="13">
        <v>21</v>
      </c>
    </row>
    <row r="70" spans="1:8" ht="64.5" customHeight="1">
      <c r="A70" s="17">
        <v>63</v>
      </c>
      <c r="B70" s="75" t="s">
        <v>413</v>
      </c>
      <c r="C70" s="75" t="s">
        <v>157</v>
      </c>
      <c r="D70" s="75" t="s">
        <v>120</v>
      </c>
      <c r="E70" s="15" t="s">
        <v>194</v>
      </c>
      <c r="F70" s="42">
        <v>6</v>
      </c>
      <c r="G70" s="15" t="s">
        <v>130</v>
      </c>
      <c r="H70" s="13">
        <v>20</v>
      </c>
    </row>
    <row r="71" spans="1:8" ht="69" customHeight="1">
      <c r="A71" s="17">
        <v>64</v>
      </c>
      <c r="B71" s="82" t="s">
        <v>628</v>
      </c>
      <c r="C71" s="82" t="s">
        <v>477</v>
      </c>
      <c r="D71" s="82" t="s">
        <v>124</v>
      </c>
      <c r="E71" s="15" t="s">
        <v>194</v>
      </c>
      <c r="F71" s="42">
        <v>6</v>
      </c>
      <c r="G71" s="15" t="s">
        <v>130</v>
      </c>
      <c r="H71" s="39">
        <v>20</v>
      </c>
    </row>
    <row r="72" spans="1:8" ht="72.75" customHeight="1">
      <c r="A72" s="17">
        <v>65</v>
      </c>
      <c r="B72" s="78" t="s">
        <v>415</v>
      </c>
      <c r="C72" s="78" t="s">
        <v>416</v>
      </c>
      <c r="D72" s="78" t="s">
        <v>223</v>
      </c>
      <c r="E72" s="15" t="s">
        <v>194</v>
      </c>
      <c r="F72" s="42">
        <v>6</v>
      </c>
      <c r="G72" s="15" t="s">
        <v>130</v>
      </c>
      <c r="H72" s="37">
        <v>20</v>
      </c>
    </row>
    <row r="73" spans="1:8" ht="62.25" customHeight="1">
      <c r="A73" s="17">
        <v>66</v>
      </c>
      <c r="B73" s="75" t="s">
        <v>658</v>
      </c>
      <c r="C73" s="75" t="s">
        <v>595</v>
      </c>
      <c r="D73" s="75" t="s">
        <v>351</v>
      </c>
      <c r="E73" s="15" t="s">
        <v>194</v>
      </c>
      <c r="F73" s="42">
        <v>6</v>
      </c>
      <c r="G73" s="15" t="s">
        <v>130</v>
      </c>
      <c r="H73" s="13">
        <v>20</v>
      </c>
    </row>
    <row r="74" spans="1:8" ht="63.75" customHeight="1">
      <c r="A74" s="17">
        <v>67</v>
      </c>
      <c r="B74" s="77" t="s">
        <v>602</v>
      </c>
      <c r="C74" s="77" t="s">
        <v>119</v>
      </c>
      <c r="D74" s="77" t="s">
        <v>90</v>
      </c>
      <c r="E74" s="15" t="s">
        <v>194</v>
      </c>
      <c r="F74" s="42">
        <v>6</v>
      </c>
      <c r="G74" s="15" t="s">
        <v>130</v>
      </c>
      <c r="H74" s="17">
        <v>20</v>
      </c>
    </row>
    <row r="75" spans="1:8" ht="66" customHeight="1">
      <c r="A75" s="17">
        <v>68</v>
      </c>
      <c r="B75" s="75" t="s">
        <v>592</v>
      </c>
      <c r="C75" s="75" t="s">
        <v>311</v>
      </c>
      <c r="D75" s="75" t="s">
        <v>231</v>
      </c>
      <c r="E75" s="15" t="s">
        <v>194</v>
      </c>
      <c r="F75" s="42">
        <v>6</v>
      </c>
      <c r="G75" s="15" t="s">
        <v>130</v>
      </c>
      <c r="H75" s="13">
        <v>20</v>
      </c>
    </row>
    <row r="76" spans="1:8" ht="64.5" customHeight="1">
      <c r="A76" s="17">
        <v>69</v>
      </c>
      <c r="B76" s="78" t="s">
        <v>414</v>
      </c>
      <c r="C76" s="78" t="s">
        <v>42</v>
      </c>
      <c r="D76" s="78" t="s">
        <v>35</v>
      </c>
      <c r="E76" s="15" t="s">
        <v>194</v>
      </c>
      <c r="F76" s="42">
        <v>6</v>
      </c>
      <c r="G76" s="15" t="s">
        <v>130</v>
      </c>
      <c r="H76" s="37">
        <v>20</v>
      </c>
    </row>
    <row r="77" spans="1:8" ht="55.5" customHeight="1">
      <c r="A77" s="17">
        <v>70</v>
      </c>
      <c r="B77" s="75" t="s">
        <v>573</v>
      </c>
      <c r="C77" s="75" t="s">
        <v>397</v>
      </c>
      <c r="D77" s="75" t="s">
        <v>133</v>
      </c>
      <c r="E77" s="15" t="s">
        <v>194</v>
      </c>
      <c r="F77" s="42">
        <v>6</v>
      </c>
      <c r="G77" s="15" t="s">
        <v>130</v>
      </c>
      <c r="H77" s="13">
        <v>20</v>
      </c>
    </row>
    <row r="78" spans="1:8" ht="53.25" customHeight="1">
      <c r="A78" s="17">
        <v>71</v>
      </c>
      <c r="B78" s="77" t="s">
        <v>604</v>
      </c>
      <c r="C78" s="77" t="s">
        <v>132</v>
      </c>
      <c r="D78" s="77" t="s">
        <v>165</v>
      </c>
      <c r="E78" s="15" t="s">
        <v>194</v>
      </c>
      <c r="F78" s="42">
        <v>6</v>
      </c>
      <c r="G78" s="15" t="s">
        <v>130</v>
      </c>
      <c r="H78" s="17">
        <v>19</v>
      </c>
    </row>
    <row r="79" spans="1:8" ht="55.5" customHeight="1">
      <c r="A79" s="17">
        <v>72</v>
      </c>
      <c r="B79" s="75" t="s">
        <v>516</v>
      </c>
      <c r="C79" s="75" t="s">
        <v>27</v>
      </c>
      <c r="D79" s="75" t="s">
        <v>47</v>
      </c>
      <c r="E79" s="15" t="s">
        <v>194</v>
      </c>
      <c r="F79" s="42">
        <v>6</v>
      </c>
      <c r="G79" s="15" t="s">
        <v>130</v>
      </c>
      <c r="H79" s="13">
        <v>19</v>
      </c>
    </row>
    <row r="80" spans="1:8" ht="52.5" customHeight="1">
      <c r="A80" s="17">
        <v>73</v>
      </c>
      <c r="B80" s="77" t="s">
        <v>603</v>
      </c>
      <c r="C80" s="77" t="s">
        <v>54</v>
      </c>
      <c r="D80" s="77" t="s">
        <v>55</v>
      </c>
      <c r="E80" s="15" t="s">
        <v>194</v>
      </c>
      <c r="F80" s="42">
        <v>6</v>
      </c>
      <c r="G80" s="15" t="s">
        <v>130</v>
      </c>
      <c r="H80" s="17">
        <v>19</v>
      </c>
    </row>
    <row r="81" spans="1:8" ht="54.75" customHeight="1">
      <c r="A81" s="17">
        <v>74</v>
      </c>
      <c r="B81" s="75" t="s">
        <v>514</v>
      </c>
      <c r="C81" s="75" t="s">
        <v>32</v>
      </c>
      <c r="D81" s="75" t="s">
        <v>515</v>
      </c>
      <c r="E81" s="15" t="s">
        <v>194</v>
      </c>
      <c r="F81" s="42">
        <v>6</v>
      </c>
      <c r="G81" s="15" t="s">
        <v>130</v>
      </c>
      <c r="H81" s="13">
        <v>19</v>
      </c>
    </row>
    <row r="82" spans="1:8" ht="48.75" customHeight="1">
      <c r="A82" s="17">
        <v>75</v>
      </c>
      <c r="B82" s="75" t="s">
        <v>417</v>
      </c>
      <c r="C82" s="75" t="s">
        <v>140</v>
      </c>
      <c r="D82" s="75" t="s">
        <v>124</v>
      </c>
      <c r="E82" s="15" t="s">
        <v>194</v>
      </c>
      <c r="F82" s="42">
        <v>6</v>
      </c>
      <c r="G82" s="15" t="s">
        <v>130</v>
      </c>
      <c r="H82" s="13">
        <v>19</v>
      </c>
    </row>
    <row r="83" spans="1:8" ht="48" customHeight="1">
      <c r="A83" s="17">
        <v>76</v>
      </c>
      <c r="B83" s="75" t="s">
        <v>659</v>
      </c>
      <c r="C83" s="75" t="s">
        <v>153</v>
      </c>
      <c r="D83" s="75" t="s">
        <v>111</v>
      </c>
      <c r="E83" s="15" t="s">
        <v>194</v>
      </c>
      <c r="F83" s="42">
        <v>6</v>
      </c>
      <c r="G83" s="15" t="s">
        <v>130</v>
      </c>
      <c r="H83" s="13">
        <v>19</v>
      </c>
    </row>
    <row r="84" spans="1:8" ht="52.5" customHeight="1">
      <c r="A84" s="17">
        <v>77</v>
      </c>
      <c r="B84" s="75" t="s">
        <v>286</v>
      </c>
      <c r="C84" s="75" t="s">
        <v>648</v>
      </c>
      <c r="D84" s="75" t="s">
        <v>231</v>
      </c>
      <c r="E84" s="15" t="s">
        <v>194</v>
      </c>
      <c r="F84" s="42">
        <v>6</v>
      </c>
      <c r="G84" s="15" t="s">
        <v>130</v>
      </c>
      <c r="H84" s="13">
        <v>19</v>
      </c>
    </row>
    <row r="85" spans="1:8" ht="54.75" customHeight="1">
      <c r="A85" s="17">
        <v>78</v>
      </c>
      <c r="B85" s="75" t="s">
        <v>593</v>
      </c>
      <c r="C85" s="75" t="s">
        <v>311</v>
      </c>
      <c r="D85" s="75" t="s">
        <v>71</v>
      </c>
      <c r="E85" s="15" t="s">
        <v>194</v>
      </c>
      <c r="F85" s="42">
        <v>6</v>
      </c>
      <c r="G85" s="15" t="s">
        <v>130</v>
      </c>
      <c r="H85" s="13">
        <v>19</v>
      </c>
    </row>
    <row r="86" spans="1:8" ht="57" customHeight="1">
      <c r="A86" s="17">
        <v>79</v>
      </c>
      <c r="B86" s="75" t="s">
        <v>512</v>
      </c>
      <c r="C86" s="75" t="s">
        <v>513</v>
      </c>
      <c r="D86" s="75" t="s">
        <v>124</v>
      </c>
      <c r="E86" s="15" t="s">
        <v>194</v>
      </c>
      <c r="F86" s="42">
        <v>6</v>
      </c>
      <c r="G86" s="15" t="s">
        <v>130</v>
      </c>
      <c r="H86" s="13">
        <v>19</v>
      </c>
    </row>
    <row r="87" spans="1:8" ht="64.5" customHeight="1">
      <c r="A87" s="17">
        <v>80</v>
      </c>
      <c r="B87" s="78" t="s">
        <v>422</v>
      </c>
      <c r="C87" s="78" t="s">
        <v>423</v>
      </c>
      <c r="D87" s="78" t="s">
        <v>199</v>
      </c>
      <c r="E87" s="15" t="s">
        <v>194</v>
      </c>
      <c r="F87" s="42">
        <v>6</v>
      </c>
      <c r="G87" s="15" t="s">
        <v>130</v>
      </c>
      <c r="H87" s="37">
        <v>19</v>
      </c>
    </row>
    <row r="88" spans="1:8" ht="48.75" customHeight="1">
      <c r="A88" s="17">
        <v>81</v>
      </c>
      <c r="B88" s="75" t="s">
        <v>511</v>
      </c>
      <c r="C88" s="75" t="s">
        <v>138</v>
      </c>
      <c r="D88" s="75" t="s">
        <v>124</v>
      </c>
      <c r="E88" s="15" t="s">
        <v>194</v>
      </c>
      <c r="F88" s="42">
        <v>6</v>
      </c>
      <c r="G88" s="15" t="s">
        <v>130</v>
      </c>
      <c r="H88" s="13">
        <v>19</v>
      </c>
    </row>
    <row r="89" spans="1:8" ht="55.5" customHeight="1">
      <c r="A89" s="17">
        <v>82</v>
      </c>
      <c r="B89" s="75" t="s">
        <v>420</v>
      </c>
      <c r="C89" s="75" t="s">
        <v>40</v>
      </c>
      <c r="D89" s="75" t="s">
        <v>421</v>
      </c>
      <c r="E89" s="15" t="s">
        <v>194</v>
      </c>
      <c r="F89" s="42">
        <v>6</v>
      </c>
      <c r="G89" s="15" t="s">
        <v>130</v>
      </c>
      <c r="H89" s="13">
        <v>19</v>
      </c>
    </row>
    <row r="90" spans="1:8" ht="57.75" customHeight="1">
      <c r="A90" s="17">
        <v>83</v>
      </c>
      <c r="B90" s="75" t="s">
        <v>418</v>
      </c>
      <c r="C90" s="75" t="s">
        <v>217</v>
      </c>
      <c r="D90" s="75" t="s">
        <v>419</v>
      </c>
      <c r="E90" s="15" t="s">
        <v>194</v>
      </c>
      <c r="F90" s="42">
        <v>6</v>
      </c>
      <c r="G90" s="15" t="s">
        <v>130</v>
      </c>
      <c r="H90" s="13">
        <v>19</v>
      </c>
    </row>
    <row r="91" spans="1:8" ht="62.25" customHeight="1">
      <c r="A91" s="17">
        <v>84</v>
      </c>
      <c r="B91" s="75" t="s">
        <v>517</v>
      </c>
      <c r="C91" s="75" t="s">
        <v>229</v>
      </c>
      <c r="D91" s="75" t="s">
        <v>47</v>
      </c>
      <c r="E91" s="15" t="s">
        <v>194</v>
      </c>
      <c r="F91" s="42">
        <v>6</v>
      </c>
      <c r="G91" s="15" t="s">
        <v>130</v>
      </c>
      <c r="H91" s="13">
        <v>19</v>
      </c>
    </row>
    <row r="92" spans="1:8" ht="53.25" customHeight="1">
      <c r="A92" s="17">
        <v>85</v>
      </c>
      <c r="B92" s="100" t="s">
        <v>425</v>
      </c>
      <c r="C92" s="100" t="s">
        <v>30</v>
      </c>
      <c r="D92" s="100" t="s">
        <v>158</v>
      </c>
      <c r="E92" s="15" t="s">
        <v>194</v>
      </c>
      <c r="F92" s="42">
        <v>6</v>
      </c>
      <c r="G92" s="15" t="s">
        <v>130</v>
      </c>
      <c r="H92" s="35">
        <v>19</v>
      </c>
    </row>
    <row r="93" spans="1:8" ht="57.75" customHeight="1">
      <c r="A93" s="17">
        <v>86</v>
      </c>
      <c r="B93" s="78" t="s">
        <v>424</v>
      </c>
      <c r="C93" s="78" t="s">
        <v>404</v>
      </c>
      <c r="D93" s="78" t="s">
        <v>165</v>
      </c>
      <c r="E93" s="15" t="s">
        <v>194</v>
      </c>
      <c r="F93" s="42">
        <v>6</v>
      </c>
      <c r="G93" s="15" t="s">
        <v>130</v>
      </c>
      <c r="H93" s="37">
        <v>19</v>
      </c>
    </row>
    <row r="94" spans="1:8" ht="57.75" customHeight="1">
      <c r="A94" s="17">
        <v>87</v>
      </c>
      <c r="B94" s="75" t="s">
        <v>519</v>
      </c>
      <c r="C94" s="75" t="s">
        <v>126</v>
      </c>
      <c r="D94" s="75" t="s">
        <v>47</v>
      </c>
      <c r="E94" s="15" t="s">
        <v>194</v>
      </c>
      <c r="F94" s="42">
        <v>6</v>
      </c>
      <c r="G94" s="15" t="s">
        <v>130</v>
      </c>
      <c r="H94" s="13">
        <v>18</v>
      </c>
    </row>
    <row r="95" spans="1:8" ht="59.25" customHeight="1">
      <c r="A95" s="17">
        <v>88</v>
      </c>
      <c r="B95" s="77" t="s">
        <v>596</v>
      </c>
      <c r="C95" s="77" t="s">
        <v>135</v>
      </c>
      <c r="D95" s="77" t="s">
        <v>181</v>
      </c>
      <c r="E95" s="15" t="s">
        <v>194</v>
      </c>
      <c r="F95" s="42">
        <v>6</v>
      </c>
      <c r="G95" s="15" t="s">
        <v>130</v>
      </c>
      <c r="H95" s="17">
        <v>18</v>
      </c>
    </row>
    <row r="96" spans="1:8" ht="57.75" customHeight="1">
      <c r="A96" s="17">
        <v>89</v>
      </c>
      <c r="B96" s="75" t="s">
        <v>620</v>
      </c>
      <c r="C96" s="75" t="s">
        <v>621</v>
      </c>
      <c r="D96" s="75" t="s">
        <v>47</v>
      </c>
      <c r="E96" s="15" t="s">
        <v>194</v>
      </c>
      <c r="F96" s="42">
        <v>6</v>
      </c>
      <c r="G96" s="15" t="s">
        <v>130</v>
      </c>
      <c r="H96" s="13">
        <v>18</v>
      </c>
    </row>
    <row r="97" spans="1:8" ht="59.25" customHeight="1">
      <c r="A97" s="17">
        <v>90</v>
      </c>
      <c r="B97" s="78" t="s">
        <v>93</v>
      </c>
      <c r="C97" s="78" t="s">
        <v>115</v>
      </c>
      <c r="D97" s="78" t="s">
        <v>238</v>
      </c>
      <c r="E97" s="15" t="s">
        <v>194</v>
      </c>
      <c r="F97" s="42">
        <v>6</v>
      </c>
      <c r="G97" s="15" t="s">
        <v>130</v>
      </c>
      <c r="H97" s="37">
        <v>18</v>
      </c>
    </row>
    <row r="98" spans="1:8" ht="57" customHeight="1">
      <c r="A98" s="17">
        <v>91</v>
      </c>
      <c r="B98" s="77" t="s">
        <v>606</v>
      </c>
      <c r="C98" s="77" t="s">
        <v>607</v>
      </c>
      <c r="D98" s="77" t="s">
        <v>268</v>
      </c>
      <c r="E98" s="15" t="s">
        <v>194</v>
      </c>
      <c r="F98" s="42">
        <v>6</v>
      </c>
      <c r="G98" s="15" t="s">
        <v>130</v>
      </c>
      <c r="H98" s="17">
        <v>18</v>
      </c>
    </row>
    <row r="99" spans="1:8" ht="52.5" customHeight="1">
      <c r="A99" s="17">
        <v>92</v>
      </c>
      <c r="B99" s="77" t="s">
        <v>609</v>
      </c>
      <c r="C99" s="77" t="s">
        <v>162</v>
      </c>
      <c r="D99" s="77" t="s">
        <v>610</v>
      </c>
      <c r="E99" s="15" t="s">
        <v>194</v>
      </c>
      <c r="F99" s="42">
        <v>6</v>
      </c>
      <c r="G99" s="15" t="s">
        <v>130</v>
      </c>
      <c r="H99" s="17">
        <v>18</v>
      </c>
    </row>
    <row r="100" spans="1:8" ht="53.25" customHeight="1">
      <c r="A100" s="17">
        <v>93</v>
      </c>
      <c r="B100" s="77" t="s">
        <v>605</v>
      </c>
      <c r="C100" s="77" t="s">
        <v>331</v>
      </c>
      <c r="D100" s="77" t="s">
        <v>113</v>
      </c>
      <c r="E100" s="15" t="s">
        <v>194</v>
      </c>
      <c r="F100" s="42">
        <v>6</v>
      </c>
      <c r="G100" s="15" t="s">
        <v>130</v>
      </c>
      <c r="H100" s="17">
        <v>18</v>
      </c>
    </row>
    <row r="101" spans="1:8" ht="54.75" customHeight="1">
      <c r="A101" s="17">
        <v>94</v>
      </c>
      <c r="B101" s="75" t="s">
        <v>197</v>
      </c>
      <c r="C101" s="75" t="s">
        <v>198</v>
      </c>
      <c r="D101" s="75" t="s">
        <v>199</v>
      </c>
      <c r="E101" s="15" t="s">
        <v>194</v>
      </c>
      <c r="F101" s="42">
        <v>6</v>
      </c>
      <c r="G101" s="15" t="s">
        <v>130</v>
      </c>
      <c r="H101" s="13">
        <v>18</v>
      </c>
    </row>
    <row r="102" spans="1:8" ht="53.25" customHeight="1">
      <c r="A102" s="17">
        <v>95</v>
      </c>
      <c r="B102" s="78" t="s">
        <v>431</v>
      </c>
      <c r="C102" s="78" t="s">
        <v>126</v>
      </c>
      <c r="D102" s="78" t="s">
        <v>231</v>
      </c>
      <c r="E102" s="15" t="s">
        <v>194</v>
      </c>
      <c r="F102" s="42">
        <v>6</v>
      </c>
      <c r="G102" s="15" t="s">
        <v>130</v>
      </c>
      <c r="H102" s="37">
        <v>18</v>
      </c>
    </row>
    <row r="103" spans="1:8" ht="46.5" customHeight="1">
      <c r="A103" s="17">
        <v>96</v>
      </c>
      <c r="B103" s="75" t="s">
        <v>428</v>
      </c>
      <c r="C103" s="75" t="s">
        <v>100</v>
      </c>
      <c r="D103" s="75" t="s">
        <v>47</v>
      </c>
      <c r="E103" s="15" t="s">
        <v>194</v>
      </c>
      <c r="F103" s="42">
        <v>6</v>
      </c>
      <c r="G103" s="15" t="s">
        <v>130</v>
      </c>
      <c r="H103" s="13">
        <v>18</v>
      </c>
    </row>
    <row r="104" spans="1:8" ht="46.5" customHeight="1">
      <c r="A104" s="17">
        <v>97</v>
      </c>
      <c r="B104" s="75" t="s">
        <v>429</v>
      </c>
      <c r="C104" s="75" t="s">
        <v>128</v>
      </c>
      <c r="D104" s="75" t="s">
        <v>430</v>
      </c>
      <c r="E104" s="15" t="s">
        <v>194</v>
      </c>
      <c r="F104" s="42">
        <v>6</v>
      </c>
      <c r="G104" s="15" t="s">
        <v>130</v>
      </c>
      <c r="H104" s="13">
        <v>18</v>
      </c>
    </row>
    <row r="105" spans="1:8" ht="41.25" customHeight="1">
      <c r="A105" s="17">
        <v>98</v>
      </c>
      <c r="B105" s="78" t="s">
        <v>432</v>
      </c>
      <c r="C105" s="78" t="s">
        <v>433</v>
      </c>
      <c r="D105" s="78" t="s">
        <v>351</v>
      </c>
      <c r="E105" s="15" t="s">
        <v>194</v>
      </c>
      <c r="F105" s="42">
        <v>6</v>
      </c>
      <c r="G105" s="15" t="s">
        <v>130</v>
      </c>
      <c r="H105" s="37">
        <v>18</v>
      </c>
    </row>
    <row r="106" spans="1:8" ht="50.25" customHeight="1">
      <c r="A106" s="17">
        <v>99</v>
      </c>
      <c r="B106" s="101" t="s">
        <v>434</v>
      </c>
      <c r="C106" s="75" t="s">
        <v>40</v>
      </c>
      <c r="D106" s="75" t="s">
        <v>58</v>
      </c>
      <c r="E106" s="15" t="s">
        <v>194</v>
      </c>
      <c r="F106" s="42">
        <v>6</v>
      </c>
      <c r="G106" s="15" t="s">
        <v>130</v>
      </c>
      <c r="H106" s="14">
        <v>18</v>
      </c>
    </row>
    <row r="107" spans="1:8" ht="48.75" customHeight="1">
      <c r="A107" s="17">
        <v>100</v>
      </c>
      <c r="B107" s="75" t="s">
        <v>427</v>
      </c>
      <c r="C107" s="75" t="s">
        <v>100</v>
      </c>
      <c r="D107" s="75" t="s">
        <v>47</v>
      </c>
      <c r="E107" s="15" t="s">
        <v>194</v>
      </c>
      <c r="F107" s="42">
        <v>6</v>
      </c>
      <c r="G107" s="15" t="s">
        <v>130</v>
      </c>
      <c r="H107" s="13">
        <v>18</v>
      </c>
    </row>
    <row r="108" spans="1:8" ht="46.5" customHeight="1">
      <c r="A108" s="17">
        <v>101</v>
      </c>
      <c r="B108" s="75" t="s">
        <v>624</v>
      </c>
      <c r="C108" s="75" t="s">
        <v>621</v>
      </c>
      <c r="D108" s="75" t="s">
        <v>87</v>
      </c>
      <c r="E108" s="15" t="s">
        <v>194</v>
      </c>
      <c r="F108" s="42">
        <v>6</v>
      </c>
      <c r="G108" s="15" t="s">
        <v>130</v>
      </c>
      <c r="H108" s="13">
        <v>18</v>
      </c>
    </row>
    <row r="109" spans="1:8" ht="43.5" customHeight="1">
      <c r="A109" s="17">
        <v>102</v>
      </c>
      <c r="B109" s="75" t="s">
        <v>518</v>
      </c>
      <c r="C109" s="75" t="s">
        <v>30</v>
      </c>
      <c r="D109" s="75" t="s">
        <v>181</v>
      </c>
      <c r="E109" s="15" t="s">
        <v>194</v>
      </c>
      <c r="F109" s="42">
        <v>6</v>
      </c>
      <c r="G109" s="15" t="s">
        <v>130</v>
      </c>
      <c r="H109" s="13">
        <v>18</v>
      </c>
    </row>
    <row r="110" spans="1:8" ht="45.75" customHeight="1">
      <c r="A110" s="17">
        <v>103</v>
      </c>
      <c r="B110" s="75" t="s">
        <v>426</v>
      </c>
      <c r="C110" s="75" t="s">
        <v>153</v>
      </c>
      <c r="D110" s="75" t="s">
        <v>35</v>
      </c>
      <c r="E110" s="15" t="s">
        <v>194</v>
      </c>
      <c r="F110" s="42">
        <v>6</v>
      </c>
      <c r="G110" s="15" t="s">
        <v>130</v>
      </c>
      <c r="H110" s="13">
        <v>18</v>
      </c>
    </row>
    <row r="111" spans="1:8" ht="44.25" customHeight="1">
      <c r="A111" s="17">
        <v>104</v>
      </c>
      <c r="B111" s="75" t="s">
        <v>661</v>
      </c>
      <c r="C111" s="75" t="s">
        <v>440</v>
      </c>
      <c r="D111" s="75" t="s">
        <v>442</v>
      </c>
      <c r="E111" s="15" t="s">
        <v>194</v>
      </c>
      <c r="F111" s="42">
        <v>6</v>
      </c>
      <c r="G111" s="15" t="s">
        <v>130</v>
      </c>
      <c r="H111" s="13">
        <v>18</v>
      </c>
    </row>
    <row r="112" spans="1:8" ht="44.25" customHeight="1">
      <c r="A112" s="17">
        <v>105</v>
      </c>
      <c r="B112" s="75" t="s">
        <v>594</v>
      </c>
      <c r="C112" s="75" t="s">
        <v>595</v>
      </c>
      <c r="D112" s="75" t="s">
        <v>59</v>
      </c>
      <c r="E112" s="15" t="s">
        <v>194</v>
      </c>
      <c r="F112" s="42">
        <v>6</v>
      </c>
      <c r="G112" s="15" t="s">
        <v>130</v>
      </c>
      <c r="H112" s="13">
        <v>18</v>
      </c>
    </row>
    <row r="113" spans="1:8" ht="43.5" customHeight="1">
      <c r="A113" s="17">
        <v>106</v>
      </c>
      <c r="B113" s="75" t="s">
        <v>649</v>
      </c>
      <c r="C113" s="75" t="s">
        <v>648</v>
      </c>
      <c r="D113" s="75" t="s">
        <v>372</v>
      </c>
      <c r="E113" s="15" t="s">
        <v>194</v>
      </c>
      <c r="F113" s="42">
        <v>6</v>
      </c>
      <c r="G113" s="15" t="s">
        <v>130</v>
      </c>
      <c r="H113" s="13">
        <v>18</v>
      </c>
    </row>
    <row r="114" spans="1:8" ht="48" customHeight="1">
      <c r="A114" s="17">
        <v>107</v>
      </c>
      <c r="B114" s="77" t="s">
        <v>608</v>
      </c>
      <c r="C114" s="77" t="s">
        <v>135</v>
      </c>
      <c r="D114" s="77" t="s">
        <v>165</v>
      </c>
      <c r="E114" s="15" t="s">
        <v>194</v>
      </c>
      <c r="F114" s="42">
        <v>6</v>
      </c>
      <c r="G114" s="15" t="s">
        <v>130</v>
      </c>
      <c r="H114" s="17">
        <v>18</v>
      </c>
    </row>
    <row r="115" spans="1:8" ht="52.5" customHeight="1">
      <c r="A115" s="17">
        <v>108</v>
      </c>
      <c r="B115" s="75" t="s">
        <v>660</v>
      </c>
      <c r="C115" s="75" t="s">
        <v>103</v>
      </c>
      <c r="D115" s="75" t="s">
        <v>120</v>
      </c>
      <c r="E115" s="15" t="s">
        <v>194</v>
      </c>
      <c r="F115" s="42">
        <v>6</v>
      </c>
      <c r="G115" s="15" t="s">
        <v>130</v>
      </c>
      <c r="H115" s="13">
        <v>18</v>
      </c>
    </row>
    <row r="116" spans="1:8" ht="54.75" customHeight="1">
      <c r="A116" s="17">
        <v>109</v>
      </c>
      <c r="B116" s="75" t="s">
        <v>520</v>
      </c>
      <c r="C116" s="75" t="s">
        <v>234</v>
      </c>
      <c r="D116" s="75" t="s">
        <v>334</v>
      </c>
      <c r="E116" s="15" t="s">
        <v>194</v>
      </c>
      <c r="F116" s="42">
        <v>6</v>
      </c>
      <c r="G116" s="15" t="s">
        <v>130</v>
      </c>
      <c r="H116" s="13">
        <v>18</v>
      </c>
    </row>
    <row r="117" spans="1:8" ht="52.5" customHeight="1">
      <c r="A117" s="17">
        <v>110</v>
      </c>
      <c r="B117" s="77" t="s">
        <v>611</v>
      </c>
      <c r="C117" s="77" t="s">
        <v>612</v>
      </c>
      <c r="D117" s="77" t="s">
        <v>613</v>
      </c>
      <c r="E117" s="15" t="s">
        <v>194</v>
      </c>
      <c r="F117" s="42">
        <v>6</v>
      </c>
      <c r="G117" s="15" t="s">
        <v>130</v>
      </c>
      <c r="H117" s="17">
        <v>17</v>
      </c>
    </row>
    <row r="118" spans="1:8" ht="41.25" customHeight="1">
      <c r="A118" s="17">
        <v>111</v>
      </c>
      <c r="B118" s="101" t="s">
        <v>443</v>
      </c>
      <c r="C118" s="75" t="s">
        <v>444</v>
      </c>
      <c r="D118" s="75" t="s">
        <v>445</v>
      </c>
      <c r="E118" s="15" t="s">
        <v>194</v>
      </c>
      <c r="F118" s="42">
        <v>6</v>
      </c>
      <c r="G118" s="15" t="s">
        <v>130</v>
      </c>
      <c r="H118" s="14">
        <v>17</v>
      </c>
    </row>
    <row r="119" spans="1:8" ht="39.75" customHeight="1">
      <c r="A119" s="17">
        <v>112</v>
      </c>
      <c r="B119" s="100" t="s">
        <v>439</v>
      </c>
      <c r="C119" s="100" t="s">
        <v>440</v>
      </c>
      <c r="D119" s="100" t="s">
        <v>165</v>
      </c>
      <c r="E119" s="15" t="s">
        <v>194</v>
      </c>
      <c r="F119" s="42">
        <v>6</v>
      </c>
      <c r="G119" s="15" t="s">
        <v>130</v>
      </c>
      <c r="H119" s="35">
        <v>17</v>
      </c>
    </row>
    <row r="120" spans="1:8" ht="43.5" customHeight="1">
      <c r="A120" s="17">
        <v>113</v>
      </c>
      <c r="B120" s="75" t="s">
        <v>521</v>
      </c>
      <c r="C120" s="75" t="s">
        <v>189</v>
      </c>
      <c r="D120" s="75" t="s">
        <v>522</v>
      </c>
      <c r="E120" s="15" t="s">
        <v>194</v>
      </c>
      <c r="F120" s="42">
        <v>6</v>
      </c>
      <c r="G120" s="15" t="s">
        <v>130</v>
      </c>
      <c r="H120" s="13">
        <v>17</v>
      </c>
    </row>
    <row r="121" spans="1:8" ht="42" customHeight="1">
      <c r="A121" s="17">
        <v>114</v>
      </c>
      <c r="B121" s="75" t="s">
        <v>650</v>
      </c>
      <c r="C121" s="75" t="s">
        <v>126</v>
      </c>
      <c r="D121" s="75" t="s">
        <v>155</v>
      </c>
      <c r="E121" s="15" t="s">
        <v>194</v>
      </c>
      <c r="F121" s="42">
        <v>6</v>
      </c>
      <c r="G121" s="15" t="s">
        <v>130</v>
      </c>
      <c r="H121" s="13">
        <v>17</v>
      </c>
    </row>
    <row r="122" spans="1:8" ht="44.25" customHeight="1">
      <c r="A122" s="17">
        <v>115</v>
      </c>
      <c r="B122" s="78" t="s">
        <v>438</v>
      </c>
      <c r="C122" s="78" t="s">
        <v>140</v>
      </c>
      <c r="D122" s="78" t="s">
        <v>268</v>
      </c>
      <c r="E122" s="15" t="s">
        <v>194</v>
      </c>
      <c r="F122" s="42">
        <v>6</v>
      </c>
      <c r="G122" s="15" t="s">
        <v>130</v>
      </c>
      <c r="H122" s="37">
        <v>17</v>
      </c>
    </row>
    <row r="123" spans="1:8" ht="51" customHeight="1">
      <c r="A123" s="17">
        <v>116</v>
      </c>
      <c r="B123" s="75" t="s">
        <v>435</v>
      </c>
      <c r="C123" s="75" t="s">
        <v>234</v>
      </c>
      <c r="D123" s="75" t="s">
        <v>124</v>
      </c>
      <c r="E123" s="15" t="s">
        <v>194</v>
      </c>
      <c r="F123" s="42">
        <v>6</v>
      </c>
      <c r="G123" s="15" t="s">
        <v>130</v>
      </c>
      <c r="H123" s="13">
        <v>17</v>
      </c>
    </row>
    <row r="124" spans="1:8" ht="48" customHeight="1">
      <c r="A124" s="17">
        <v>117</v>
      </c>
      <c r="B124" s="75" t="s">
        <v>437</v>
      </c>
      <c r="C124" s="75" t="s">
        <v>196</v>
      </c>
      <c r="D124" s="75" t="s">
        <v>28</v>
      </c>
      <c r="E124" s="15" t="s">
        <v>194</v>
      </c>
      <c r="F124" s="42">
        <v>6</v>
      </c>
      <c r="G124" s="15" t="s">
        <v>130</v>
      </c>
      <c r="H124" s="13">
        <v>17</v>
      </c>
    </row>
    <row r="125" spans="1:8" ht="57.75" customHeight="1">
      <c r="A125" s="17">
        <v>118</v>
      </c>
      <c r="B125" s="75" t="s">
        <v>662</v>
      </c>
      <c r="C125" s="75" t="s">
        <v>115</v>
      </c>
      <c r="D125" s="75" t="s">
        <v>35</v>
      </c>
      <c r="E125" s="15" t="s">
        <v>194</v>
      </c>
      <c r="F125" s="42">
        <v>6</v>
      </c>
      <c r="G125" s="15" t="s">
        <v>130</v>
      </c>
      <c r="H125" s="13">
        <v>17</v>
      </c>
    </row>
    <row r="126" spans="1:8" ht="44.25" customHeight="1">
      <c r="A126" s="17">
        <v>119</v>
      </c>
      <c r="B126" s="75" t="s">
        <v>523</v>
      </c>
      <c r="C126" s="75" t="s">
        <v>188</v>
      </c>
      <c r="D126" s="75" t="s">
        <v>55</v>
      </c>
      <c r="E126" s="15" t="s">
        <v>194</v>
      </c>
      <c r="F126" s="42">
        <v>6</v>
      </c>
      <c r="G126" s="15" t="s">
        <v>130</v>
      </c>
      <c r="H126" s="13">
        <v>17</v>
      </c>
    </row>
    <row r="127" spans="1:8" ht="51" customHeight="1">
      <c r="A127" s="17">
        <v>120</v>
      </c>
      <c r="B127" s="84" t="s">
        <v>525</v>
      </c>
      <c r="C127" s="84" t="s">
        <v>526</v>
      </c>
      <c r="D127" s="84" t="s">
        <v>136</v>
      </c>
      <c r="E127" s="15" t="s">
        <v>194</v>
      </c>
      <c r="F127" s="42">
        <v>6</v>
      </c>
      <c r="G127" s="15" t="s">
        <v>130</v>
      </c>
      <c r="H127" s="41">
        <v>17</v>
      </c>
    </row>
    <row r="128" spans="1:8" ht="46.5" customHeight="1">
      <c r="A128" s="17">
        <v>121</v>
      </c>
      <c r="B128" s="84" t="s">
        <v>524</v>
      </c>
      <c r="C128" s="84" t="s">
        <v>37</v>
      </c>
      <c r="D128" s="84" t="s">
        <v>35</v>
      </c>
      <c r="E128" s="15" t="s">
        <v>194</v>
      </c>
      <c r="F128" s="42">
        <v>6</v>
      </c>
      <c r="G128" s="15" t="s">
        <v>130</v>
      </c>
      <c r="H128" s="41">
        <v>17</v>
      </c>
    </row>
    <row r="129" spans="1:8" ht="43.5" customHeight="1">
      <c r="A129" s="17">
        <v>122</v>
      </c>
      <c r="B129" s="103" t="s">
        <v>441</v>
      </c>
      <c r="C129" s="103" t="s">
        <v>115</v>
      </c>
      <c r="D129" s="103" t="s">
        <v>442</v>
      </c>
      <c r="E129" s="15" t="s">
        <v>194</v>
      </c>
      <c r="F129" s="42">
        <v>6</v>
      </c>
      <c r="G129" s="15" t="s">
        <v>130</v>
      </c>
      <c r="H129" s="61">
        <v>17</v>
      </c>
    </row>
    <row r="130" spans="1:8" ht="57.75" customHeight="1">
      <c r="A130" s="17">
        <v>123</v>
      </c>
      <c r="B130" s="84" t="s">
        <v>436</v>
      </c>
      <c r="C130" s="84" t="s">
        <v>110</v>
      </c>
      <c r="D130" s="84" t="s">
        <v>55</v>
      </c>
      <c r="E130" s="15" t="s">
        <v>194</v>
      </c>
      <c r="F130" s="42">
        <v>6</v>
      </c>
      <c r="G130" s="15" t="s">
        <v>130</v>
      </c>
      <c r="H130" s="41">
        <v>17</v>
      </c>
    </row>
    <row r="131" spans="1:8" ht="48" customHeight="1">
      <c r="A131" s="17">
        <v>124</v>
      </c>
      <c r="B131" s="75" t="s">
        <v>226</v>
      </c>
      <c r="C131" s="75" t="s">
        <v>188</v>
      </c>
      <c r="D131" s="75" t="s">
        <v>448</v>
      </c>
      <c r="E131" s="15" t="s">
        <v>194</v>
      </c>
      <c r="F131" s="42">
        <v>6</v>
      </c>
      <c r="G131" s="15" t="s">
        <v>130</v>
      </c>
      <c r="H131" s="13">
        <v>16</v>
      </c>
    </row>
    <row r="132" spans="1:8" ht="46.5" customHeight="1">
      <c r="A132" s="17">
        <v>125</v>
      </c>
      <c r="B132" s="75" t="s">
        <v>166</v>
      </c>
      <c r="C132" s="75" t="s">
        <v>40</v>
      </c>
      <c r="D132" s="75" t="s">
        <v>165</v>
      </c>
      <c r="E132" s="15" t="s">
        <v>194</v>
      </c>
      <c r="F132" s="42">
        <v>6</v>
      </c>
      <c r="G132" s="15" t="s">
        <v>130</v>
      </c>
      <c r="H132" s="13">
        <v>16</v>
      </c>
    </row>
    <row r="133" spans="1:8" ht="50.25" customHeight="1">
      <c r="A133" s="17">
        <v>126</v>
      </c>
      <c r="B133" s="75" t="s">
        <v>529</v>
      </c>
      <c r="C133" s="75" t="s">
        <v>530</v>
      </c>
      <c r="D133" s="75" t="s">
        <v>199</v>
      </c>
      <c r="E133" s="15" t="s">
        <v>194</v>
      </c>
      <c r="F133" s="42">
        <v>6</v>
      </c>
      <c r="G133" s="15" t="s">
        <v>130</v>
      </c>
      <c r="H133" s="13">
        <v>16</v>
      </c>
    </row>
    <row r="134" spans="1:8" ht="53.25" customHeight="1">
      <c r="A134" s="17">
        <v>127</v>
      </c>
      <c r="B134" s="75" t="s">
        <v>447</v>
      </c>
      <c r="C134" s="75" t="s">
        <v>176</v>
      </c>
      <c r="D134" s="75" t="s">
        <v>223</v>
      </c>
      <c r="E134" s="15" t="s">
        <v>194</v>
      </c>
      <c r="F134" s="42">
        <v>6</v>
      </c>
      <c r="G134" s="15" t="s">
        <v>130</v>
      </c>
      <c r="H134" s="13">
        <v>16</v>
      </c>
    </row>
    <row r="135" spans="1:8" ht="45.75" customHeight="1">
      <c r="A135" s="17">
        <v>128</v>
      </c>
      <c r="B135" s="75" t="s">
        <v>663</v>
      </c>
      <c r="C135" s="75" t="s">
        <v>40</v>
      </c>
      <c r="D135" s="75" t="s">
        <v>90</v>
      </c>
      <c r="E135" s="15" t="s">
        <v>194</v>
      </c>
      <c r="F135" s="42">
        <v>6</v>
      </c>
      <c r="G135" s="15" t="s">
        <v>130</v>
      </c>
      <c r="H135" s="13">
        <v>16</v>
      </c>
    </row>
    <row r="136" spans="1:8" ht="52.5" customHeight="1">
      <c r="A136" s="17">
        <v>129</v>
      </c>
      <c r="B136" s="75" t="s">
        <v>452</v>
      </c>
      <c r="C136" s="75" t="s">
        <v>453</v>
      </c>
      <c r="D136" s="75" t="s">
        <v>304</v>
      </c>
      <c r="E136" s="15" t="s">
        <v>194</v>
      </c>
      <c r="F136" s="42">
        <v>6</v>
      </c>
      <c r="G136" s="15" t="s">
        <v>130</v>
      </c>
      <c r="H136" s="13">
        <v>16</v>
      </c>
    </row>
    <row r="137" spans="1:8" ht="48" customHeight="1">
      <c r="A137" s="17">
        <v>130</v>
      </c>
      <c r="B137" s="87" t="s">
        <v>528</v>
      </c>
      <c r="C137" s="87" t="s">
        <v>153</v>
      </c>
      <c r="D137" s="87" t="s">
        <v>52</v>
      </c>
      <c r="E137" s="15" t="s">
        <v>194</v>
      </c>
      <c r="F137" s="42">
        <v>6</v>
      </c>
      <c r="G137" s="15" t="s">
        <v>130</v>
      </c>
      <c r="H137" s="42">
        <v>16</v>
      </c>
    </row>
    <row r="138" spans="1:8" ht="48" customHeight="1">
      <c r="A138" s="17">
        <v>131</v>
      </c>
      <c r="B138" s="75" t="s">
        <v>449</v>
      </c>
      <c r="C138" s="75" t="s">
        <v>128</v>
      </c>
      <c r="D138" s="75" t="s">
        <v>223</v>
      </c>
      <c r="E138" s="15" t="s">
        <v>194</v>
      </c>
      <c r="F138" s="42">
        <v>6</v>
      </c>
      <c r="G138" s="15" t="s">
        <v>130</v>
      </c>
      <c r="H138" s="13">
        <v>16</v>
      </c>
    </row>
    <row r="139" spans="1:8" ht="57.75" customHeight="1">
      <c r="A139" s="17">
        <v>132</v>
      </c>
      <c r="B139" s="87" t="s">
        <v>527</v>
      </c>
      <c r="C139" s="87" t="s">
        <v>188</v>
      </c>
      <c r="D139" s="87" t="s">
        <v>55</v>
      </c>
      <c r="E139" s="15" t="s">
        <v>194</v>
      </c>
      <c r="F139" s="42">
        <v>6</v>
      </c>
      <c r="G139" s="15" t="s">
        <v>130</v>
      </c>
      <c r="H139" s="42">
        <v>16</v>
      </c>
    </row>
    <row r="140" spans="1:8" ht="55.5" customHeight="1">
      <c r="A140" s="17">
        <v>133</v>
      </c>
      <c r="B140" s="75" t="s">
        <v>450</v>
      </c>
      <c r="C140" s="75" t="s">
        <v>126</v>
      </c>
      <c r="D140" s="75" t="s">
        <v>223</v>
      </c>
      <c r="E140" s="15" t="s">
        <v>194</v>
      </c>
      <c r="F140" s="42">
        <v>6</v>
      </c>
      <c r="G140" s="15" t="s">
        <v>130</v>
      </c>
      <c r="H140" s="13">
        <v>16</v>
      </c>
    </row>
    <row r="141" spans="1:8" ht="51" customHeight="1">
      <c r="A141" s="17">
        <v>134</v>
      </c>
      <c r="B141" s="75" t="s">
        <v>446</v>
      </c>
      <c r="C141" s="75" t="s">
        <v>46</v>
      </c>
      <c r="D141" s="75" t="s">
        <v>47</v>
      </c>
      <c r="E141" s="15" t="s">
        <v>194</v>
      </c>
      <c r="F141" s="42">
        <v>6</v>
      </c>
      <c r="G141" s="15" t="s">
        <v>130</v>
      </c>
      <c r="H141" s="13">
        <v>16</v>
      </c>
    </row>
    <row r="142" spans="1:8" ht="57.75" customHeight="1">
      <c r="A142" s="17">
        <v>135</v>
      </c>
      <c r="B142" s="75" t="s">
        <v>454</v>
      </c>
      <c r="C142" s="75" t="s">
        <v>217</v>
      </c>
      <c r="D142" s="75" t="s">
        <v>124</v>
      </c>
      <c r="E142" s="15" t="s">
        <v>194</v>
      </c>
      <c r="F142" s="42">
        <v>6</v>
      </c>
      <c r="G142" s="15" t="s">
        <v>130</v>
      </c>
      <c r="H142" s="13">
        <v>16</v>
      </c>
    </row>
    <row r="143" spans="1:8" ht="54.75" customHeight="1">
      <c r="A143" s="17">
        <v>136</v>
      </c>
      <c r="B143" s="75" t="s">
        <v>531</v>
      </c>
      <c r="C143" s="75" t="s">
        <v>42</v>
      </c>
      <c r="D143" s="75" t="s">
        <v>90</v>
      </c>
      <c r="E143" s="15" t="s">
        <v>194</v>
      </c>
      <c r="F143" s="42">
        <v>6</v>
      </c>
      <c r="G143" s="15" t="s">
        <v>130</v>
      </c>
      <c r="H143" s="13">
        <v>16</v>
      </c>
    </row>
    <row r="144" spans="1:8" ht="57.75" customHeight="1">
      <c r="A144" s="17">
        <v>137</v>
      </c>
      <c r="B144" s="75" t="s">
        <v>455</v>
      </c>
      <c r="C144" s="75" t="s">
        <v>456</v>
      </c>
      <c r="D144" s="75" t="s">
        <v>231</v>
      </c>
      <c r="E144" s="15" t="s">
        <v>194</v>
      </c>
      <c r="F144" s="42">
        <v>6</v>
      </c>
      <c r="G144" s="15" t="s">
        <v>130</v>
      </c>
      <c r="H144" s="13">
        <v>16</v>
      </c>
    </row>
    <row r="145" spans="1:8" ht="62.25" customHeight="1">
      <c r="A145" s="17">
        <v>138</v>
      </c>
      <c r="B145" s="82" t="s">
        <v>626</v>
      </c>
      <c r="C145" s="82" t="s">
        <v>262</v>
      </c>
      <c r="D145" s="82" t="s">
        <v>627</v>
      </c>
      <c r="E145" s="15" t="s">
        <v>194</v>
      </c>
      <c r="F145" s="42">
        <v>6</v>
      </c>
      <c r="G145" s="15" t="s">
        <v>130</v>
      </c>
      <c r="H145" s="39">
        <v>16</v>
      </c>
    </row>
    <row r="146" spans="1:8" ht="59.25" customHeight="1">
      <c r="A146" s="17">
        <v>139</v>
      </c>
      <c r="B146" s="75" t="s">
        <v>451</v>
      </c>
      <c r="C146" s="101" t="s">
        <v>397</v>
      </c>
      <c r="D146" s="101" t="s">
        <v>55</v>
      </c>
      <c r="E146" s="15" t="s">
        <v>194</v>
      </c>
      <c r="F146" s="42">
        <v>6</v>
      </c>
      <c r="G146" s="15" t="s">
        <v>130</v>
      </c>
      <c r="H146" s="14">
        <v>16</v>
      </c>
    </row>
    <row r="147" spans="1:8" ht="62.25" customHeight="1">
      <c r="A147" s="17">
        <v>140</v>
      </c>
      <c r="B147" s="75" t="s">
        <v>200</v>
      </c>
      <c r="C147" s="75" t="s">
        <v>201</v>
      </c>
      <c r="D147" s="75" t="s">
        <v>35</v>
      </c>
      <c r="E147" s="15" t="s">
        <v>194</v>
      </c>
      <c r="F147" s="42">
        <v>6</v>
      </c>
      <c r="G147" s="15" t="s">
        <v>98</v>
      </c>
      <c r="H147" s="13">
        <v>15</v>
      </c>
    </row>
    <row r="148" spans="1:8" ht="59.25" customHeight="1">
      <c r="A148" s="17">
        <v>141</v>
      </c>
      <c r="B148" s="75" t="s">
        <v>107</v>
      </c>
      <c r="C148" s="75" t="s">
        <v>108</v>
      </c>
      <c r="D148" s="75" t="s">
        <v>47</v>
      </c>
      <c r="E148" s="15" t="s">
        <v>194</v>
      </c>
      <c r="F148" s="42">
        <v>6</v>
      </c>
      <c r="G148" s="15" t="s">
        <v>98</v>
      </c>
      <c r="H148" s="13">
        <v>15</v>
      </c>
    </row>
    <row r="149" spans="1:8" ht="53.25" customHeight="1">
      <c r="A149" s="17">
        <v>142</v>
      </c>
      <c r="B149" s="75" t="s">
        <v>457</v>
      </c>
      <c r="C149" s="75" t="s">
        <v>458</v>
      </c>
      <c r="D149" s="75" t="s">
        <v>65</v>
      </c>
      <c r="E149" s="15" t="s">
        <v>194</v>
      </c>
      <c r="F149" s="42">
        <v>6</v>
      </c>
      <c r="G149" s="15" t="s">
        <v>98</v>
      </c>
      <c r="H149" s="13">
        <v>15</v>
      </c>
    </row>
    <row r="150" spans="1:8" ht="50.25" customHeight="1">
      <c r="A150" s="17">
        <v>143</v>
      </c>
      <c r="B150" s="77" t="s">
        <v>459</v>
      </c>
      <c r="C150" s="77" t="s">
        <v>140</v>
      </c>
      <c r="D150" s="77" t="s">
        <v>71</v>
      </c>
      <c r="E150" s="15" t="s">
        <v>194</v>
      </c>
      <c r="F150" s="42">
        <v>6</v>
      </c>
      <c r="G150" s="15" t="s">
        <v>98</v>
      </c>
      <c r="H150" s="17">
        <v>15</v>
      </c>
    </row>
    <row r="151" spans="1:8" ht="44.25" customHeight="1">
      <c r="A151" s="17">
        <v>144</v>
      </c>
      <c r="B151" s="75" t="s">
        <v>460</v>
      </c>
      <c r="C151" s="75" t="s">
        <v>188</v>
      </c>
      <c r="D151" s="75" t="s">
        <v>165</v>
      </c>
      <c r="E151" s="15" t="s">
        <v>194</v>
      </c>
      <c r="F151" s="42">
        <v>6</v>
      </c>
      <c r="G151" s="15" t="s">
        <v>98</v>
      </c>
      <c r="H151" s="13">
        <v>15</v>
      </c>
    </row>
    <row r="152" spans="1:8" ht="51" customHeight="1">
      <c r="A152" s="17">
        <v>145</v>
      </c>
      <c r="B152" s="78" t="s">
        <v>461</v>
      </c>
      <c r="C152" s="78" t="s">
        <v>64</v>
      </c>
      <c r="D152" s="78" t="s">
        <v>231</v>
      </c>
      <c r="E152" s="15" t="s">
        <v>194</v>
      </c>
      <c r="F152" s="42">
        <v>6</v>
      </c>
      <c r="G152" s="15" t="s">
        <v>98</v>
      </c>
      <c r="H152" s="37">
        <v>15</v>
      </c>
    </row>
    <row r="153" spans="1:8" ht="44.25" customHeight="1">
      <c r="A153" s="17">
        <v>146</v>
      </c>
      <c r="B153" s="101" t="s">
        <v>462</v>
      </c>
      <c r="C153" s="101" t="s">
        <v>311</v>
      </c>
      <c r="D153" s="101" t="s">
        <v>65</v>
      </c>
      <c r="E153" s="15" t="s">
        <v>194</v>
      </c>
      <c r="F153" s="42">
        <v>6</v>
      </c>
      <c r="G153" s="15" t="s">
        <v>98</v>
      </c>
      <c r="H153" s="14">
        <v>15</v>
      </c>
    </row>
    <row r="154" spans="1:8" ht="43.5" customHeight="1">
      <c r="A154" s="17">
        <v>147</v>
      </c>
      <c r="B154" s="101" t="s">
        <v>463</v>
      </c>
      <c r="C154" s="101" t="s">
        <v>176</v>
      </c>
      <c r="D154" s="101" t="s">
        <v>47</v>
      </c>
      <c r="E154" s="15" t="s">
        <v>194</v>
      </c>
      <c r="F154" s="42">
        <v>6</v>
      </c>
      <c r="G154" s="15" t="s">
        <v>98</v>
      </c>
      <c r="H154" s="14">
        <v>15</v>
      </c>
    </row>
    <row r="155" spans="1:8" ht="44.25" customHeight="1">
      <c r="A155" s="17">
        <v>148</v>
      </c>
      <c r="B155" s="101" t="s">
        <v>464</v>
      </c>
      <c r="C155" s="101" t="s">
        <v>167</v>
      </c>
      <c r="D155" s="101" t="s">
        <v>151</v>
      </c>
      <c r="E155" s="15" t="s">
        <v>194</v>
      </c>
      <c r="F155" s="42">
        <v>6</v>
      </c>
      <c r="G155" s="15" t="s">
        <v>98</v>
      </c>
      <c r="H155" s="14">
        <v>15</v>
      </c>
    </row>
    <row r="156" spans="1:8" ht="39.75" customHeight="1">
      <c r="A156" s="17">
        <v>149</v>
      </c>
      <c r="B156" s="101" t="s">
        <v>465</v>
      </c>
      <c r="C156" s="101" t="s">
        <v>391</v>
      </c>
      <c r="D156" s="101" t="s">
        <v>151</v>
      </c>
      <c r="E156" s="15" t="s">
        <v>194</v>
      </c>
      <c r="F156" s="42">
        <v>6</v>
      </c>
      <c r="G156" s="15" t="s">
        <v>98</v>
      </c>
      <c r="H156" s="14">
        <v>15</v>
      </c>
    </row>
    <row r="157" spans="1:8" ht="48" customHeight="1">
      <c r="A157" s="17">
        <v>150</v>
      </c>
      <c r="B157" s="87" t="s">
        <v>532</v>
      </c>
      <c r="C157" s="87" t="s">
        <v>533</v>
      </c>
      <c r="D157" s="87" t="s">
        <v>59</v>
      </c>
      <c r="E157" s="15" t="s">
        <v>194</v>
      </c>
      <c r="F157" s="42">
        <v>6</v>
      </c>
      <c r="G157" s="15" t="s">
        <v>98</v>
      </c>
      <c r="H157" s="42">
        <v>15</v>
      </c>
    </row>
    <row r="158" spans="1:8" ht="46.5" customHeight="1">
      <c r="A158" s="17">
        <v>151</v>
      </c>
      <c r="B158" s="75" t="s">
        <v>386</v>
      </c>
      <c r="C158" s="75" t="s">
        <v>46</v>
      </c>
      <c r="D158" s="75" t="s">
        <v>534</v>
      </c>
      <c r="E158" s="15" t="s">
        <v>194</v>
      </c>
      <c r="F158" s="42">
        <v>6</v>
      </c>
      <c r="G158" s="15" t="s">
        <v>98</v>
      </c>
      <c r="H158" s="13">
        <v>15</v>
      </c>
    </row>
    <row r="159" spans="1:8" ht="43.5" customHeight="1">
      <c r="A159" s="17">
        <v>152</v>
      </c>
      <c r="B159" s="78" t="s">
        <v>468</v>
      </c>
      <c r="C159" s="78" t="s">
        <v>27</v>
      </c>
      <c r="D159" s="78" t="s">
        <v>65</v>
      </c>
      <c r="E159" s="15" t="s">
        <v>194</v>
      </c>
      <c r="F159" s="42">
        <v>6</v>
      </c>
      <c r="G159" s="15" t="s">
        <v>98</v>
      </c>
      <c r="H159" s="37">
        <v>14</v>
      </c>
    </row>
    <row r="160" spans="1:8" ht="50.25" customHeight="1">
      <c r="A160" s="17">
        <v>153</v>
      </c>
      <c r="B160" s="76" t="s">
        <v>473</v>
      </c>
      <c r="C160" s="75" t="s">
        <v>170</v>
      </c>
      <c r="D160" s="75" t="s">
        <v>448</v>
      </c>
      <c r="E160" s="15" t="s">
        <v>194</v>
      </c>
      <c r="F160" s="42">
        <v>6</v>
      </c>
      <c r="G160" s="15" t="s">
        <v>98</v>
      </c>
      <c r="H160" s="14">
        <v>14</v>
      </c>
    </row>
    <row r="161" spans="1:8" ht="41.25" customHeight="1">
      <c r="A161" s="17">
        <v>154</v>
      </c>
      <c r="B161" s="75" t="s">
        <v>109</v>
      </c>
      <c r="C161" s="75" t="s">
        <v>110</v>
      </c>
      <c r="D161" s="75" t="s">
        <v>111</v>
      </c>
      <c r="E161" s="15" t="s">
        <v>194</v>
      </c>
      <c r="F161" s="42">
        <v>6</v>
      </c>
      <c r="G161" s="15" t="s">
        <v>98</v>
      </c>
      <c r="H161" s="13">
        <v>14</v>
      </c>
    </row>
    <row r="162" spans="1:8" ht="46.5" customHeight="1">
      <c r="A162" s="17">
        <v>155</v>
      </c>
      <c r="B162" s="76" t="s">
        <v>474</v>
      </c>
      <c r="C162" s="75" t="s">
        <v>170</v>
      </c>
      <c r="D162" s="75" t="s">
        <v>136</v>
      </c>
      <c r="E162" s="15" t="s">
        <v>194</v>
      </c>
      <c r="F162" s="42">
        <v>6</v>
      </c>
      <c r="G162" s="15" t="s">
        <v>98</v>
      </c>
      <c r="H162" s="14">
        <v>14</v>
      </c>
    </row>
    <row r="163" spans="1:8" ht="45.75" customHeight="1">
      <c r="A163" s="17">
        <v>156</v>
      </c>
      <c r="B163" s="75" t="s">
        <v>542</v>
      </c>
      <c r="C163" s="75" t="s">
        <v>115</v>
      </c>
      <c r="D163" s="75" t="s">
        <v>543</v>
      </c>
      <c r="E163" s="15" t="s">
        <v>194</v>
      </c>
      <c r="F163" s="42">
        <v>6</v>
      </c>
      <c r="G163" s="15" t="s">
        <v>98</v>
      </c>
      <c r="H163" s="13">
        <v>14</v>
      </c>
    </row>
    <row r="164" spans="1:8" ht="45.75" customHeight="1">
      <c r="A164" s="17">
        <v>157</v>
      </c>
      <c r="B164" s="75" t="s">
        <v>545</v>
      </c>
      <c r="C164" s="75" t="s">
        <v>105</v>
      </c>
      <c r="D164" s="75" t="s">
        <v>522</v>
      </c>
      <c r="E164" s="15" t="s">
        <v>194</v>
      </c>
      <c r="F164" s="42">
        <v>6</v>
      </c>
      <c r="G164" s="15" t="s">
        <v>98</v>
      </c>
      <c r="H164" s="13">
        <v>14</v>
      </c>
    </row>
    <row r="165" spans="1:8" ht="50.25" customHeight="1">
      <c r="A165" s="17">
        <v>158</v>
      </c>
      <c r="B165" s="101" t="s">
        <v>469</v>
      </c>
      <c r="C165" s="101" t="s">
        <v>470</v>
      </c>
      <c r="D165" s="101" t="s">
        <v>58</v>
      </c>
      <c r="E165" s="15" t="s">
        <v>194</v>
      </c>
      <c r="F165" s="42">
        <v>6</v>
      </c>
      <c r="G165" s="15" t="s">
        <v>98</v>
      </c>
      <c r="H165" s="14">
        <v>14</v>
      </c>
    </row>
    <row r="166" spans="1:8" ht="45.75" customHeight="1">
      <c r="A166" s="17">
        <v>159</v>
      </c>
      <c r="B166" s="75" t="s">
        <v>535</v>
      </c>
      <c r="C166" s="75" t="s">
        <v>115</v>
      </c>
      <c r="D166" s="75" t="s">
        <v>165</v>
      </c>
      <c r="E166" s="15" t="s">
        <v>194</v>
      </c>
      <c r="F166" s="42">
        <v>6</v>
      </c>
      <c r="G166" s="15" t="s">
        <v>98</v>
      </c>
      <c r="H166" s="13">
        <v>14</v>
      </c>
    </row>
    <row r="167" spans="1:8" ht="53.25" customHeight="1">
      <c r="A167" s="17">
        <v>160</v>
      </c>
      <c r="B167" s="75" t="s">
        <v>541</v>
      </c>
      <c r="C167" s="75" t="s">
        <v>234</v>
      </c>
      <c r="D167" s="75" t="s">
        <v>496</v>
      </c>
      <c r="E167" s="15" t="s">
        <v>194</v>
      </c>
      <c r="F167" s="42">
        <v>6</v>
      </c>
      <c r="G167" s="15" t="s">
        <v>98</v>
      </c>
      <c r="H167" s="13">
        <v>14</v>
      </c>
    </row>
    <row r="168" spans="1:8" ht="60" customHeight="1">
      <c r="A168" s="17">
        <v>161</v>
      </c>
      <c r="B168" s="75" t="s">
        <v>540</v>
      </c>
      <c r="C168" s="75" t="s">
        <v>27</v>
      </c>
      <c r="D168" s="75" t="s">
        <v>155</v>
      </c>
      <c r="E168" s="15" t="s">
        <v>194</v>
      </c>
      <c r="F168" s="42">
        <v>6</v>
      </c>
      <c r="G168" s="15" t="s">
        <v>98</v>
      </c>
      <c r="H168" s="13">
        <v>14</v>
      </c>
    </row>
    <row r="169" spans="1:8" ht="66.75" customHeight="1">
      <c r="A169" s="17">
        <v>162</v>
      </c>
      <c r="B169" s="75" t="s">
        <v>623</v>
      </c>
      <c r="C169" s="75" t="s">
        <v>167</v>
      </c>
      <c r="D169" s="75" t="s">
        <v>90</v>
      </c>
      <c r="E169" s="15" t="s">
        <v>194</v>
      </c>
      <c r="F169" s="42">
        <v>6</v>
      </c>
      <c r="G169" s="15" t="s">
        <v>98</v>
      </c>
      <c r="H169" s="13">
        <v>14</v>
      </c>
    </row>
    <row r="170" spans="1:8" ht="53.25" customHeight="1">
      <c r="A170" s="17">
        <v>163</v>
      </c>
      <c r="B170" s="101" t="s">
        <v>475</v>
      </c>
      <c r="C170" s="75" t="s">
        <v>27</v>
      </c>
      <c r="D170" s="75" t="s">
        <v>47</v>
      </c>
      <c r="E170" s="15" t="s">
        <v>194</v>
      </c>
      <c r="F170" s="42">
        <v>6</v>
      </c>
      <c r="G170" s="15" t="s">
        <v>98</v>
      </c>
      <c r="H170" s="14">
        <v>14</v>
      </c>
    </row>
    <row r="171" spans="1:8" ht="55.5" customHeight="1">
      <c r="A171" s="17">
        <v>164</v>
      </c>
      <c r="B171" s="78" t="s">
        <v>467</v>
      </c>
      <c r="C171" s="78" t="s">
        <v>189</v>
      </c>
      <c r="D171" s="78" t="s">
        <v>151</v>
      </c>
      <c r="E171" s="15" t="s">
        <v>194</v>
      </c>
      <c r="F171" s="42">
        <v>6</v>
      </c>
      <c r="G171" s="15" t="s">
        <v>98</v>
      </c>
      <c r="H171" s="37">
        <v>14</v>
      </c>
    </row>
    <row r="172" spans="1:8" ht="61.5" customHeight="1">
      <c r="A172" s="17">
        <v>165</v>
      </c>
      <c r="B172" s="75" t="s">
        <v>538</v>
      </c>
      <c r="C172" s="75" t="s">
        <v>132</v>
      </c>
      <c r="D172" s="75" t="s">
        <v>58</v>
      </c>
      <c r="E172" s="15" t="s">
        <v>194</v>
      </c>
      <c r="F172" s="42">
        <v>6</v>
      </c>
      <c r="G172" s="15" t="s">
        <v>98</v>
      </c>
      <c r="H172" s="13">
        <v>14</v>
      </c>
    </row>
    <row r="173" spans="1:8" ht="57.75" customHeight="1">
      <c r="A173" s="17">
        <v>166</v>
      </c>
      <c r="B173" s="75" t="s">
        <v>544</v>
      </c>
      <c r="C173" s="75" t="s">
        <v>367</v>
      </c>
      <c r="D173" s="75" t="s">
        <v>120</v>
      </c>
      <c r="E173" s="15" t="s">
        <v>194</v>
      </c>
      <c r="F173" s="42">
        <v>6</v>
      </c>
      <c r="G173" s="15" t="s">
        <v>98</v>
      </c>
      <c r="H173" s="13">
        <v>14</v>
      </c>
    </row>
    <row r="174" spans="1:8" ht="53.25" customHeight="1">
      <c r="A174" s="17">
        <v>167</v>
      </c>
      <c r="B174" s="75" t="s">
        <v>536</v>
      </c>
      <c r="C174" s="75" t="s">
        <v>537</v>
      </c>
      <c r="D174" s="75" t="s">
        <v>124</v>
      </c>
      <c r="E174" s="15" t="s">
        <v>194</v>
      </c>
      <c r="F174" s="42">
        <v>6</v>
      </c>
      <c r="G174" s="15" t="s">
        <v>98</v>
      </c>
      <c r="H174" s="13">
        <v>14</v>
      </c>
    </row>
    <row r="175" spans="1:8" ht="57.75" customHeight="1">
      <c r="A175" s="17">
        <v>168</v>
      </c>
      <c r="B175" s="101" t="s">
        <v>471</v>
      </c>
      <c r="C175" s="101" t="s">
        <v>472</v>
      </c>
      <c r="D175" s="101" t="s">
        <v>136</v>
      </c>
      <c r="E175" s="15" t="s">
        <v>194</v>
      </c>
      <c r="F175" s="42">
        <v>6</v>
      </c>
      <c r="G175" s="15" t="s">
        <v>98</v>
      </c>
      <c r="H175" s="14">
        <v>14</v>
      </c>
    </row>
    <row r="176" spans="1:8" ht="54.75" customHeight="1">
      <c r="A176" s="17">
        <v>169</v>
      </c>
      <c r="B176" s="75" t="s">
        <v>539</v>
      </c>
      <c r="C176" s="75" t="s">
        <v>96</v>
      </c>
      <c r="D176" s="75" t="s">
        <v>90</v>
      </c>
      <c r="E176" s="15" t="s">
        <v>194</v>
      </c>
      <c r="F176" s="42">
        <v>6</v>
      </c>
      <c r="G176" s="15" t="s">
        <v>98</v>
      </c>
      <c r="H176" s="13">
        <v>14</v>
      </c>
    </row>
    <row r="177" spans="1:8" ht="66.75" customHeight="1">
      <c r="A177" s="17">
        <v>170</v>
      </c>
      <c r="B177" s="77" t="s">
        <v>466</v>
      </c>
      <c r="C177" s="77" t="s">
        <v>217</v>
      </c>
      <c r="D177" s="77" t="s">
        <v>155</v>
      </c>
      <c r="E177" s="15" t="s">
        <v>194</v>
      </c>
      <c r="F177" s="42">
        <v>6</v>
      </c>
      <c r="G177" s="15" t="s">
        <v>98</v>
      </c>
      <c r="H177" s="17">
        <v>14</v>
      </c>
    </row>
    <row r="178" spans="1:8" ht="77.25" customHeight="1">
      <c r="A178" s="17">
        <v>171</v>
      </c>
      <c r="B178" s="75" t="s">
        <v>546</v>
      </c>
      <c r="C178" s="75" t="s">
        <v>30</v>
      </c>
      <c r="D178" s="75" t="s">
        <v>59</v>
      </c>
      <c r="E178" s="15" t="s">
        <v>194</v>
      </c>
      <c r="F178" s="42">
        <v>6</v>
      </c>
      <c r="G178" s="15" t="s">
        <v>98</v>
      </c>
      <c r="H178" s="13">
        <v>13</v>
      </c>
    </row>
    <row r="179" spans="1:8" ht="66.75" customHeight="1">
      <c r="A179" s="17">
        <v>172</v>
      </c>
      <c r="B179" s="75" t="s">
        <v>553</v>
      </c>
      <c r="C179" s="75" t="s">
        <v>132</v>
      </c>
      <c r="D179" s="75" t="s">
        <v>120</v>
      </c>
      <c r="E179" s="15" t="s">
        <v>194</v>
      </c>
      <c r="F179" s="42">
        <v>6</v>
      </c>
      <c r="G179" s="15" t="s">
        <v>98</v>
      </c>
      <c r="H179" s="13">
        <v>13</v>
      </c>
    </row>
    <row r="180" spans="1:8" ht="57.75" customHeight="1">
      <c r="A180" s="17">
        <v>173</v>
      </c>
      <c r="B180" s="75" t="s">
        <v>622</v>
      </c>
      <c r="C180" s="75" t="s">
        <v>100</v>
      </c>
      <c r="D180" s="75" t="s">
        <v>28</v>
      </c>
      <c r="E180" s="15" t="s">
        <v>194</v>
      </c>
      <c r="F180" s="42">
        <v>6</v>
      </c>
      <c r="G180" s="15" t="s">
        <v>98</v>
      </c>
      <c r="H180" s="13">
        <v>13</v>
      </c>
    </row>
    <row r="181" spans="1:8" ht="75" customHeight="1">
      <c r="A181" s="17">
        <v>174</v>
      </c>
      <c r="B181" s="75" t="s">
        <v>547</v>
      </c>
      <c r="C181" s="75" t="s">
        <v>548</v>
      </c>
      <c r="D181" s="75" t="s">
        <v>47</v>
      </c>
      <c r="E181" s="15" t="s">
        <v>194</v>
      </c>
      <c r="F181" s="42">
        <v>6</v>
      </c>
      <c r="G181" s="15" t="s">
        <v>98</v>
      </c>
      <c r="H181" s="13">
        <v>13</v>
      </c>
    </row>
    <row r="182" spans="1:8" ht="73.5" customHeight="1">
      <c r="A182" s="17">
        <v>175</v>
      </c>
      <c r="B182" s="87" t="s">
        <v>552</v>
      </c>
      <c r="C182" s="87" t="s">
        <v>369</v>
      </c>
      <c r="D182" s="87" t="s">
        <v>35</v>
      </c>
      <c r="E182" s="15" t="s">
        <v>194</v>
      </c>
      <c r="F182" s="42">
        <v>6</v>
      </c>
      <c r="G182" s="15" t="s">
        <v>98</v>
      </c>
      <c r="H182" s="42">
        <v>13</v>
      </c>
    </row>
    <row r="183" spans="1:8" ht="57.75" customHeight="1">
      <c r="A183" s="17">
        <v>176</v>
      </c>
      <c r="B183" s="101" t="s">
        <v>479</v>
      </c>
      <c r="C183" s="75" t="s">
        <v>42</v>
      </c>
      <c r="D183" s="75" t="s">
        <v>35</v>
      </c>
      <c r="E183" s="15" t="s">
        <v>194</v>
      </c>
      <c r="F183" s="42">
        <v>6</v>
      </c>
      <c r="G183" s="15" t="s">
        <v>98</v>
      </c>
      <c r="H183" s="14">
        <v>13</v>
      </c>
    </row>
    <row r="184" spans="1:8" ht="59.25" customHeight="1">
      <c r="A184" s="17">
        <v>177</v>
      </c>
      <c r="B184" s="75" t="s">
        <v>549</v>
      </c>
      <c r="C184" s="75" t="s">
        <v>138</v>
      </c>
      <c r="D184" s="75" t="s">
        <v>113</v>
      </c>
      <c r="E184" s="15" t="s">
        <v>194</v>
      </c>
      <c r="F184" s="42">
        <v>6</v>
      </c>
      <c r="G184" s="15" t="s">
        <v>98</v>
      </c>
      <c r="H184" s="13">
        <v>13</v>
      </c>
    </row>
    <row r="185" spans="1:8" ht="60" customHeight="1">
      <c r="A185" s="17">
        <v>178</v>
      </c>
      <c r="B185" s="82" t="s">
        <v>639</v>
      </c>
      <c r="C185" s="82" t="s">
        <v>40</v>
      </c>
      <c r="D185" s="82" t="s">
        <v>120</v>
      </c>
      <c r="E185" s="15" t="s">
        <v>194</v>
      </c>
      <c r="F185" s="42">
        <v>6</v>
      </c>
      <c r="G185" s="15" t="s">
        <v>98</v>
      </c>
      <c r="H185" s="39">
        <v>13</v>
      </c>
    </row>
    <row r="186" spans="1:8" ht="54.75" customHeight="1">
      <c r="A186" s="17">
        <v>179</v>
      </c>
      <c r="B186" s="101" t="s">
        <v>480</v>
      </c>
      <c r="C186" s="75" t="s">
        <v>477</v>
      </c>
      <c r="D186" s="75" t="s">
        <v>124</v>
      </c>
      <c r="E186" s="15" t="s">
        <v>194</v>
      </c>
      <c r="F186" s="42">
        <v>6</v>
      </c>
      <c r="G186" s="15" t="s">
        <v>98</v>
      </c>
      <c r="H186" s="14">
        <v>13</v>
      </c>
    </row>
    <row r="187" spans="1:8" ht="54.75" customHeight="1">
      <c r="A187" s="17">
        <v>180</v>
      </c>
      <c r="B187" s="82" t="s">
        <v>476</v>
      </c>
      <c r="C187" s="82" t="s">
        <v>477</v>
      </c>
      <c r="D187" s="82" t="s">
        <v>478</v>
      </c>
      <c r="E187" s="15" t="s">
        <v>194</v>
      </c>
      <c r="F187" s="42">
        <v>6</v>
      </c>
      <c r="G187" s="15" t="s">
        <v>98</v>
      </c>
      <c r="H187" s="17">
        <v>13</v>
      </c>
    </row>
    <row r="188" spans="1:8" ht="60" customHeight="1">
      <c r="A188" s="17">
        <v>181</v>
      </c>
      <c r="B188" s="75" t="s">
        <v>550</v>
      </c>
      <c r="C188" s="75" t="s">
        <v>44</v>
      </c>
      <c r="D188" s="75" t="s">
        <v>124</v>
      </c>
      <c r="E188" s="15" t="s">
        <v>194</v>
      </c>
      <c r="F188" s="42">
        <v>6</v>
      </c>
      <c r="G188" s="15" t="s">
        <v>98</v>
      </c>
      <c r="H188" s="13">
        <v>13</v>
      </c>
    </row>
    <row r="189" spans="1:8" ht="59.25" customHeight="1">
      <c r="A189" s="17">
        <v>182</v>
      </c>
      <c r="B189" s="82" t="s">
        <v>638</v>
      </c>
      <c r="C189" s="82" t="s">
        <v>46</v>
      </c>
      <c r="D189" s="82" t="s">
        <v>199</v>
      </c>
      <c r="E189" s="15" t="s">
        <v>194</v>
      </c>
      <c r="F189" s="42">
        <v>6</v>
      </c>
      <c r="G189" s="15" t="s">
        <v>98</v>
      </c>
      <c r="H189" s="39">
        <v>13</v>
      </c>
    </row>
    <row r="190" spans="1:8" ht="69" customHeight="1">
      <c r="A190" s="17">
        <v>183</v>
      </c>
      <c r="B190" s="75" t="s">
        <v>551</v>
      </c>
      <c r="C190" s="75" t="s">
        <v>138</v>
      </c>
      <c r="D190" s="75" t="s">
        <v>206</v>
      </c>
      <c r="E190" s="15" t="s">
        <v>194</v>
      </c>
      <c r="F190" s="42">
        <v>6</v>
      </c>
      <c r="G190" s="15" t="s">
        <v>98</v>
      </c>
      <c r="H190" s="13">
        <v>13</v>
      </c>
    </row>
    <row r="191" spans="1:8" ht="57" customHeight="1">
      <c r="A191" s="17">
        <v>184</v>
      </c>
      <c r="B191" s="101" t="s">
        <v>487</v>
      </c>
      <c r="C191" s="75" t="s">
        <v>46</v>
      </c>
      <c r="D191" s="75" t="s">
        <v>149</v>
      </c>
      <c r="E191" s="15" t="s">
        <v>194</v>
      </c>
      <c r="F191" s="42">
        <v>6</v>
      </c>
      <c r="G191" s="15" t="s">
        <v>98</v>
      </c>
      <c r="H191" s="14">
        <v>12</v>
      </c>
    </row>
    <row r="192" spans="1:8" ht="66.75" customHeight="1">
      <c r="A192" s="17">
        <v>185</v>
      </c>
      <c r="B192" s="101" t="s">
        <v>488</v>
      </c>
      <c r="C192" s="75" t="s">
        <v>128</v>
      </c>
      <c r="D192" s="75" t="s">
        <v>124</v>
      </c>
      <c r="E192" s="15" t="s">
        <v>194</v>
      </c>
      <c r="F192" s="42">
        <v>6</v>
      </c>
      <c r="G192" s="15" t="s">
        <v>98</v>
      </c>
      <c r="H192" s="14">
        <v>12</v>
      </c>
    </row>
    <row r="193" spans="1:8" ht="66" customHeight="1">
      <c r="A193" s="17">
        <v>186</v>
      </c>
      <c r="B193" s="101" t="s">
        <v>490</v>
      </c>
      <c r="C193" s="75" t="s">
        <v>416</v>
      </c>
      <c r="D193" s="75" t="s">
        <v>199</v>
      </c>
      <c r="E193" s="15" t="s">
        <v>194</v>
      </c>
      <c r="F193" s="42">
        <v>6</v>
      </c>
      <c r="G193" s="15" t="s">
        <v>98</v>
      </c>
      <c r="H193" s="14">
        <v>12</v>
      </c>
    </row>
    <row r="194" spans="1:8" ht="64.5" customHeight="1">
      <c r="A194" s="17">
        <v>187</v>
      </c>
      <c r="B194" s="75" t="s">
        <v>554</v>
      </c>
      <c r="C194" s="75" t="s">
        <v>148</v>
      </c>
      <c r="D194" s="75" t="s">
        <v>71</v>
      </c>
      <c r="E194" s="15" t="s">
        <v>194</v>
      </c>
      <c r="F194" s="42">
        <v>6</v>
      </c>
      <c r="G194" s="15" t="s">
        <v>98</v>
      </c>
      <c r="H194" s="13">
        <v>12</v>
      </c>
    </row>
    <row r="195" spans="1:8" ht="60" customHeight="1">
      <c r="A195" s="17">
        <v>188</v>
      </c>
      <c r="B195" s="77" t="s">
        <v>483</v>
      </c>
      <c r="C195" s="77" t="s">
        <v>326</v>
      </c>
      <c r="D195" s="77" t="s">
        <v>87</v>
      </c>
      <c r="E195" s="15" t="s">
        <v>194</v>
      </c>
      <c r="F195" s="42">
        <v>6</v>
      </c>
      <c r="G195" s="15" t="s">
        <v>98</v>
      </c>
      <c r="H195" s="17">
        <v>12</v>
      </c>
    </row>
    <row r="196" spans="1:8" ht="62.25" customHeight="1">
      <c r="A196" s="17">
        <v>189</v>
      </c>
      <c r="B196" s="75" t="s">
        <v>664</v>
      </c>
      <c r="C196" s="75" t="s">
        <v>311</v>
      </c>
      <c r="D196" s="75" t="s">
        <v>308</v>
      </c>
      <c r="E196" s="15" t="s">
        <v>194</v>
      </c>
      <c r="F196" s="42">
        <v>6</v>
      </c>
      <c r="G196" s="15" t="s">
        <v>98</v>
      </c>
      <c r="H196" s="13">
        <v>12</v>
      </c>
    </row>
    <row r="197" spans="1:8" ht="57" customHeight="1">
      <c r="A197" s="17">
        <v>190</v>
      </c>
      <c r="B197" s="75" t="s">
        <v>555</v>
      </c>
      <c r="C197" s="75" t="s">
        <v>556</v>
      </c>
      <c r="D197" s="75" t="s">
        <v>430</v>
      </c>
      <c r="E197" s="15" t="s">
        <v>194</v>
      </c>
      <c r="F197" s="42">
        <v>6</v>
      </c>
      <c r="G197" s="15" t="s">
        <v>98</v>
      </c>
      <c r="H197" s="13">
        <v>12</v>
      </c>
    </row>
    <row r="198" spans="1:8" ht="57.75" customHeight="1">
      <c r="A198" s="17">
        <v>191</v>
      </c>
      <c r="B198" s="82" t="s">
        <v>634</v>
      </c>
      <c r="C198" s="82" t="s">
        <v>635</v>
      </c>
      <c r="D198" s="82" t="s">
        <v>151</v>
      </c>
      <c r="E198" s="15" t="s">
        <v>194</v>
      </c>
      <c r="F198" s="42">
        <v>6</v>
      </c>
      <c r="G198" s="15" t="s">
        <v>98</v>
      </c>
      <c r="H198" s="39">
        <v>12</v>
      </c>
    </row>
    <row r="199" spans="1:8" ht="57" customHeight="1">
      <c r="A199" s="17">
        <v>192</v>
      </c>
      <c r="B199" s="77" t="s">
        <v>484</v>
      </c>
      <c r="C199" s="77" t="s">
        <v>485</v>
      </c>
      <c r="D199" s="77" t="s">
        <v>28</v>
      </c>
      <c r="E199" s="15" t="s">
        <v>194</v>
      </c>
      <c r="F199" s="42">
        <v>6</v>
      </c>
      <c r="G199" s="15" t="s">
        <v>98</v>
      </c>
      <c r="H199" s="17">
        <v>12</v>
      </c>
    </row>
    <row r="200" spans="1:8" ht="41.25" customHeight="1">
      <c r="A200" s="17">
        <v>193</v>
      </c>
      <c r="B200" s="82" t="s">
        <v>629</v>
      </c>
      <c r="C200" s="82" t="s">
        <v>416</v>
      </c>
      <c r="D200" s="82" t="s">
        <v>627</v>
      </c>
      <c r="E200" s="15" t="s">
        <v>194</v>
      </c>
      <c r="F200" s="42">
        <v>6</v>
      </c>
      <c r="G200" s="15" t="s">
        <v>98</v>
      </c>
      <c r="H200" s="39">
        <v>12</v>
      </c>
    </row>
    <row r="201" spans="1:8" ht="73.5" customHeight="1">
      <c r="A201" s="17">
        <v>194</v>
      </c>
      <c r="B201" s="82" t="s">
        <v>633</v>
      </c>
      <c r="C201" s="82" t="s">
        <v>188</v>
      </c>
      <c r="D201" s="82" t="s">
        <v>58</v>
      </c>
      <c r="E201" s="15" t="s">
        <v>194</v>
      </c>
      <c r="F201" s="42">
        <v>6</v>
      </c>
      <c r="G201" s="15" t="s">
        <v>98</v>
      </c>
      <c r="H201" s="39">
        <v>12</v>
      </c>
    </row>
    <row r="202" spans="1:8" ht="54.75" customHeight="1">
      <c r="A202" s="17">
        <v>195</v>
      </c>
      <c r="B202" s="82" t="s">
        <v>481</v>
      </c>
      <c r="C202" s="82" t="s">
        <v>482</v>
      </c>
      <c r="D202" s="82" t="s">
        <v>231</v>
      </c>
      <c r="E202" s="15" t="s">
        <v>194</v>
      </c>
      <c r="F202" s="42">
        <v>6</v>
      </c>
      <c r="G202" s="15" t="s">
        <v>98</v>
      </c>
      <c r="H202" s="39">
        <v>12</v>
      </c>
    </row>
    <row r="203" spans="1:8" ht="57" customHeight="1">
      <c r="A203" s="17">
        <v>196</v>
      </c>
      <c r="B203" s="75" t="s">
        <v>112</v>
      </c>
      <c r="C203" s="75" t="s">
        <v>27</v>
      </c>
      <c r="D203" s="75" t="s">
        <v>113</v>
      </c>
      <c r="E203" s="15" t="s">
        <v>194</v>
      </c>
      <c r="F203" s="42">
        <v>6</v>
      </c>
      <c r="G203" s="15" t="s">
        <v>98</v>
      </c>
      <c r="H203" s="13">
        <v>12</v>
      </c>
    </row>
    <row r="204" spans="1:8" ht="53.25" customHeight="1">
      <c r="A204" s="17">
        <v>197</v>
      </c>
      <c r="B204" s="101" t="s">
        <v>489</v>
      </c>
      <c r="C204" s="75" t="s">
        <v>170</v>
      </c>
      <c r="D204" s="75" t="s">
        <v>214</v>
      </c>
      <c r="E204" s="15" t="s">
        <v>194</v>
      </c>
      <c r="F204" s="42">
        <v>6</v>
      </c>
      <c r="G204" s="15" t="s">
        <v>98</v>
      </c>
      <c r="H204" s="14">
        <v>12</v>
      </c>
    </row>
    <row r="205" spans="1:8" ht="70.5" customHeight="1">
      <c r="A205" s="17">
        <v>198</v>
      </c>
      <c r="B205" s="104" t="s">
        <v>486</v>
      </c>
      <c r="C205" s="89" t="s">
        <v>369</v>
      </c>
      <c r="D205" s="89" t="s">
        <v>163</v>
      </c>
      <c r="E205" s="15" t="s">
        <v>194</v>
      </c>
      <c r="F205" s="42">
        <v>6</v>
      </c>
      <c r="G205" s="15" t="s">
        <v>98</v>
      </c>
      <c r="H205" s="18">
        <v>12</v>
      </c>
    </row>
    <row r="206" spans="1:8" ht="50.25" customHeight="1">
      <c r="A206" s="17">
        <v>199</v>
      </c>
      <c r="B206" s="89" t="s">
        <v>558</v>
      </c>
      <c r="C206" s="89" t="s">
        <v>119</v>
      </c>
      <c r="D206" s="89" t="s">
        <v>35</v>
      </c>
      <c r="E206" s="15" t="s">
        <v>194</v>
      </c>
      <c r="F206" s="42">
        <v>6</v>
      </c>
      <c r="G206" s="15" t="s">
        <v>98</v>
      </c>
      <c r="H206" s="25">
        <v>11</v>
      </c>
    </row>
    <row r="207" spans="1:8" ht="54.75" customHeight="1">
      <c r="A207" s="17">
        <v>200</v>
      </c>
      <c r="B207" s="104" t="s">
        <v>494</v>
      </c>
      <c r="C207" s="89" t="s">
        <v>456</v>
      </c>
      <c r="D207" s="89" t="s">
        <v>231</v>
      </c>
      <c r="E207" s="15" t="s">
        <v>194</v>
      </c>
      <c r="F207" s="42">
        <v>6</v>
      </c>
      <c r="G207" s="15" t="s">
        <v>98</v>
      </c>
      <c r="H207" s="18">
        <v>11</v>
      </c>
    </row>
    <row r="208" spans="1:8" ht="50.25" customHeight="1">
      <c r="A208" s="17">
        <v>201</v>
      </c>
      <c r="B208" s="88" t="s">
        <v>640</v>
      </c>
      <c r="C208" s="88" t="s">
        <v>148</v>
      </c>
      <c r="D208" s="88" t="s">
        <v>65</v>
      </c>
      <c r="E208" s="15" t="s">
        <v>194</v>
      </c>
      <c r="F208" s="42">
        <v>6</v>
      </c>
      <c r="G208" s="15" t="s">
        <v>98</v>
      </c>
      <c r="H208" s="43">
        <v>11</v>
      </c>
    </row>
    <row r="209" spans="1:8" ht="51" customHeight="1">
      <c r="A209" s="17">
        <v>202</v>
      </c>
      <c r="B209" s="89" t="s">
        <v>495</v>
      </c>
      <c r="C209" s="89" t="s">
        <v>485</v>
      </c>
      <c r="D209" s="89" t="s">
        <v>496</v>
      </c>
      <c r="E209" s="15" t="s">
        <v>194</v>
      </c>
      <c r="F209" s="42">
        <v>6</v>
      </c>
      <c r="G209" s="15" t="s">
        <v>98</v>
      </c>
      <c r="H209" s="18">
        <v>11</v>
      </c>
    </row>
    <row r="210" spans="1:8" ht="51" customHeight="1">
      <c r="A210" s="17">
        <v>203</v>
      </c>
      <c r="B210" s="104" t="s">
        <v>493</v>
      </c>
      <c r="C210" s="89" t="s">
        <v>135</v>
      </c>
      <c r="D210" s="89" t="s">
        <v>165</v>
      </c>
      <c r="E210" s="15" t="s">
        <v>194</v>
      </c>
      <c r="F210" s="42">
        <v>6</v>
      </c>
      <c r="G210" s="15" t="s">
        <v>98</v>
      </c>
      <c r="H210" s="18">
        <v>11</v>
      </c>
    </row>
    <row r="211" spans="1:8" ht="61.5" customHeight="1">
      <c r="A211" s="17">
        <v>204</v>
      </c>
      <c r="B211" s="89" t="s">
        <v>651</v>
      </c>
      <c r="C211" s="89" t="s">
        <v>46</v>
      </c>
      <c r="D211" s="89" t="s">
        <v>113</v>
      </c>
      <c r="E211" s="15" t="s">
        <v>194</v>
      </c>
      <c r="F211" s="42">
        <v>6</v>
      </c>
      <c r="G211" s="15" t="s">
        <v>98</v>
      </c>
      <c r="H211" s="25">
        <v>11</v>
      </c>
    </row>
    <row r="212" spans="1:8" ht="64.5" customHeight="1">
      <c r="A212" s="17">
        <v>205</v>
      </c>
      <c r="B212" s="88" t="s">
        <v>632</v>
      </c>
      <c r="C212" s="88" t="s">
        <v>513</v>
      </c>
      <c r="D212" s="88" t="s">
        <v>155</v>
      </c>
      <c r="E212" s="15" t="s">
        <v>194</v>
      </c>
      <c r="F212" s="42">
        <v>6</v>
      </c>
      <c r="G212" s="15" t="s">
        <v>98</v>
      </c>
      <c r="H212" s="43">
        <v>11</v>
      </c>
    </row>
    <row r="213" spans="1:8" ht="61.5" customHeight="1">
      <c r="A213" s="17">
        <v>206</v>
      </c>
      <c r="B213" s="88" t="s">
        <v>491</v>
      </c>
      <c r="C213" s="88" t="s">
        <v>492</v>
      </c>
      <c r="D213" s="88" t="s">
        <v>214</v>
      </c>
      <c r="E213" s="15" t="s">
        <v>194</v>
      </c>
      <c r="F213" s="42">
        <v>6</v>
      </c>
      <c r="G213" s="15" t="s">
        <v>98</v>
      </c>
      <c r="H213" s="43">
        <v>11</v>
      </c>
    </row>
    <row r="214" spans="1:8" ht="48" customHeight="1">
      <c r="A214" s="17">
        <v>207</v>
      </c>
      <c r="B214" s="88" t="s">
        <v>636</v>
      </c>
      <c r="C214" s="88" t="s">
        <v>298</v>
      </c>
      <c r="D214" s="88" t="s">
        <v>55</v>
      </c>
      <c r="E214" s="15" t="s">
        <v>194</v>
      </c>
      <c r="F214" s="42">
        <v>6</v>
      </c>
      <c r="G214" s="15" t="s">
        <v>98</v>
      </c>
      <c r="H214" s="43">
        <v>11</v>
      </c>
    </row>
    <row r="215" spans="1:8" ht="62.25" customHeight="1">
      <c r="A215" s="17">
        <v>208</v>
      </c>
      <c r="B215" s="89" t="s">
        <v>557</v>
      </c>
      <c r="C215" s="89" t="s">
        <v>397</v>
      </c>
      <c r="D215" s="89" t="s">
        <v>58</v>
      </c>
      <c r="E215" s="15" t="s">
        <v>194</v>
      </c>
      <c r="F215" s="42">
        <v>6</v>
      </c>
      <c r="G215" s="15" t="s">
        <v>98</v>
      </c>
      <c r="H215" s="25">
        <v>11</v>
      </c>
    </row>
    <row r="216" spans="1:8" ht="51" customHeight="1">
      <c r="A216" s="17">
        <v>209</v>
      </c>
      <c r="B216" s="89" t="s">
        <v>559</v>
      </c>
      <c r="C216" s="89" t="s">
        <v>157</v>
      </c>
      <c r="D216" s="89" t="s">
        <v>35</v>
      </c>
      <c r="E216" s="15" t="s">
        <v>194</v>
      </c>
      <c r="F216" s="42">
        <v>6</v>
      </c>
      <c r="G216" s="15" t="s">
        <v>98</v>
      </c>
      <c r="H216" s="25">
        <v>10</v>
      </c>
    </row>
    <row r="217" spans="1:8" ht="55.5" customHeight="1">
      <c r="A217" s="17">
        <v>210</v>
      </c>
      <c r="B217" s="104" t="s">
        <v>497</v>
      </c>
      <c r="C217" s="89" t="s">
        <v>440</v>
      </c>
      <c r="D217" s="89" t="s">
        <v>58</v>
      </c>
      <c r="E217" s="15" t="s">
        <v>194</v>
      </c>
      <c r="F217" s="42">
        <v>6</v>
      </c>
      <c r="G217" s="15" t="s">
        <v>98</v>
      </c>
      <c r="H217" s="18">
        <v>10</v>
      </c>
    </row>
    <row r="218" spans="1:8" ht="55.5" customHeight="1">
      <c r="A218" s="17">
        <v>211</v>
      </c>
      <c r="B218" s="104" t="s">
        <v>499</v>
      </c>
      <c r="C218" s="91" t="s">
        <v>100</v>
      </c>
      <c r="D218" s="91" t="s">
        <v>149</v>
      </c>
      <c r="E218" s="15" t="s">
        <v>194</v>
      </c>
      <c r="F218" s="42">
        <v>6</v>
      </c>
      <c r="G218" s="15" t="s">
        <v>98</v>
      </c>
      <c r="H218" s="18">
        <v>10</v>
      </c>
    </row>
    <row r="219" spans="1:8" ht="71.25" customHeight="1">
      <c r="A219" s="17">
        <v>212</v>
      </c>
      <c r="B219" s="75" t="s">
        <v>652</v>
      </c>
      <c r="C219" s="75" t="s">
        <v>217</v>
      </c>
      <c r="D219" s="75" t="s">
        <v>47</v>
      </c>
      <c r="E219" s="15" t="s">
        <v>194</v>
      </c>
      <c r="F219" s="42">
        <v>6</v>
      </c>
      <c r="G219" s="15" t="s">
        <v>98</v>
      </c>
      <c r="H219" s="13">
        <v>10</v>
      </c>
    </row>
    <row r="220" spans="1:8" ht="66.75" customHeight="1">
      <c r="A220" s="17">
        <v>213</v>
      </c>
      <c r="B220" s="101" t="s">
        <v>498</v>
      </c>
      <c r="C220" s="77" t="s">
        <v>311</v>
      </c>
      <c r="D220" s="77" t="s">
        <v>65</v>
      </c>
      <c r="E220" s="15" t="s">
        <v>194</v>
      </c>
      <c r="F220" s="42">
        <v>6</v>
      </c>
      <c r="G220" s="15" t="s">
        <v>98</v>
      </c>
      <c r="H220" s="14">
        <v>10</v>
      </c>
    </row>
    <row r="221" spans="1:8" ht="57.75" customHeight="1">
      <c r="A221" s="17">
        <v>214</v>
      </c>
      <c r="B221" s="82" t="s">
        <v>631</v>
      </c>
      <c r="C221" s="82" t="s">
        <v>46</v>
      </c>
      <c r="D221" s="82" t="s">
        <v>199</v>
      </c>
      <c r="E221" s="15" t="s">
        <v>194</v>
      </c>
      <c r="F221" s="42">
        <v>6</v>
      </c>
      <c r="G221" s="15" t="s">
        <v>98</v>
      </c>
      <c r="H221" s="39">
        <v>10</v>
      </c>
    </row>
    <row r="222" spans="1:8" ht="52.5" customHeight="1">
      <c r="A222" s="17">
        <v>215</v>
      </c>
      <c r="B222" s="75" t="s">
        <v>560</v>
      </c>
      <c r="C222" s="75" t="s">
        <v>561</v>
      </c>
      <c r="D222" s="75" t="s">
        <v>562</v>
      </c>
      <c r="E222" s="15" t="s">
        <v>194</v>
      </c>
      <c r="F222" s="42">
        <v>6</v>
      </c>
      <c r="G222" s="15" t="s">
        <v>98</v>
      </c>
      <c r="H222" s="13">
        <v>9</v>
      </c>
    </row>
    <row r="223" spans="1:8" ht="54.75" customHeight="1">
      <c r="A223" s="17">
        <v>216</v>
      </c>
      <c r="B223" s="101" t="s">
        <v>500</v>
      </c>
      <c r="C223" s="77" t="s">
        <v>140</v>
      </c>
      <c r="D223" s="77" t="s">
        <v>334</v>
      </c>
      <c r="E223" s="15" t="s">
        <v>194</v>
      </c>
      <c r="F223" s="42">
        <v>6</v>
      </c>
      <c r="G223" s="15" t="s">
        <v>98</v>
      </c>
      <c r="H223" s="14">
        <v>9</v>
      </c>
    </row>
    <row r="224" spans="1:8" ht="52.5" customHeight="1">
      <c r="A224" s="17">
        <v>217</v>
      </c>
      <c r="B224" s="101" t="s">
        <v>501</v>
      </c>
      <c r="C224" s="77" t="s">
        <v>369</v>
      </c>
      <c r="D224" s="77" t="s">
        <v>55</v>
      </c>
      <c r="E224" s="15" t="s">
        <v>194</v>
      </c>
      <c r="F224" s="42">
        <v>6</v>
      </c>
      <c r="G224" s="15" t="s">
        <v>98</v>
      </c>
      <c r="H224" s="14">
        <v>9</v>
      </c>
    </row>
    <row r="225" spans="1:8" ht="46.5" customHeight="1">
      <c r="A225" s="17">
        <v>218</v>
      </c>
      <c r="B225" s="75" t="s">
        <v>665</v>
      </c>
      <c r="C225" s="75" t="s">
        <v>587</v>
      </c>
      <c r="D225" s="75" t="s">
        <v>334</v>
      </c>
      <c r="E225" s="15" t="s">
        <v>194</v>
      </c>
      <c r="F225" s="42">
        <v>6</v>
      </c>
      <c r="G225" s="15" t="s">
        <v>98</v>
      </c>
      <c r="H225" s="13">
        <v>9</v>
      </c>
    </row>
    <row r="226" spans="1:8" ht="68.25" customHeight="1">
      <c r="A226" s="17">
        <v>219</v>
      </c>
      <c r="B226" s="75" t="s">
        <v>653</v>
      </c>
      <c r="C226" s="75" t="s">
        <v>140</v>
      </c>
      <c r="D226" s="75" t="s">
        <v>654</v>
      </c>
      <c r="E226" s="15" t="s">
        <v>194</v>
      </c>
      <c r="F226" s="42">
        <v>6</v>
      </c>
      <c r="G226" s="15" t="s">
        <v>98</v>
      </c>
      <c r="H226" s="13">
        <v>9</v>
      </c>
    </row>
    <row r="227" spans="1:8" ht="52.5" customHeight="1">
      <c r="A227" s="17">
        <v>220</v>
      </c>
      <c r="B227" s="82" t="s">
        <v>630</v>
      </c>
      <c r="C227" s="82" t="s">
        <v>40</v>
      </c>
      <c r="D227" s="82" t="s">
        <v>136</v>
      </c>
      <c r="E227" s="15" t="s">
        <v>194</v>
      </c>
      <c r="F227" s="42">
        <v>6</v>
      </c>
      <c r="G227" s="15" t="s">
        <v>98</v>
      </c>
      <c r="H227" s="39">
        <v>8</v>
      </c>
    </row>
    <row r="228" spans="1:8" ht="50.25" customHeight="1">
      <c r="A228" s="17">
        <v>221</v>
      </c>
      <c r="B228" s="75" t="s">
        <v>564</v>
      </c>
      <c r="C228" s="75" t="s">
        <v>42</v>
      </c>
      <c r="D228" s="75" t="s">
        <v>111</v>
      </c>
      <c r="E228" s="15" t="s">
        <v>194</v>
      </c>
      <c r="F228" s="42">
        <v>6</v>
      </c>
      <c r="G228" s="15" t="s">
        <v>98</v>
      </c>
      <c r="H228" s="13">
        <v>8</v>
      </c>
    </row>
    <row r="229" spans="1:8" ht="39.75" customHeight="1">
      <c r="A229" s="17">
        <v>222</v>
      </c>
      <c r="B229" s="75" t="s">
        <v>563</v>
      </c>
      <c r="C229" s="75" t="s">
        <v>30</v>
      </c>
      <c r="D229" s="75" t="s">
        <v>183</v>
      </c>
      <c r="E229" s="15" t="s">
        <v>194</v>
      </c>
      <c r="F229" s="42">
        <v>6</v>
      </c>
      <c r="G229" s="15" t="s">
        <v>98</v>
      </c>
      <c r="H229" s="13">
        <v>8</v>
      </c>
    </row>
    <row r="230" spans="1:8" ht="52.5" customHeight="1">
      <c r="A230" s="17">
        <v>223</v>
      </c>
      <c r="B230" s="101" t="s">
        <v>506</v>
      </c>
      <c r="C230" s="77" t="s">
        <v>126</v>
      </c>
      <c r="D230" s="77" t="s">
        <v>87</v>
      </c>
      <c r="E230" s="15" t="s">
        <v>194</v>
      </c>
      <c r="F230" s="42">
        <v>6</v>
      </c>
      <c r="G230" s="15" t="s">
        <v>98</v>
      </c>
      <c r="H230" s="14">
        <v>8</v>
      </c>
    </row>
    <row r="231" spans="1:8" ht="50.25" customHeight="1">
      <c r="A231" s="17">
        <v>224</v>
      </c>
      <c r="B231" s="77" t="s">
        <v>504</v>
      </c>
      <c r="C231" s="77" t="s">
        <v>94</v>
      </c>
      <c r="D231" s="77" t="s">
        <v>505</v>
      </c>
      <c r="E231" s="15" t="s">
        <v>194</v>
      </c>
      <c r="F231" s="42">
        <v>6</v>
      </c>
      <c r="G231" s="15" t="s">
        <v>98</v>
      </c>
      <c r="H231" s="14">
        <v>8</v>
      </c>
    </row>
    <row r="232" spans="1:8" ht="48" customHeight="1">
      <c r="A232" s="17">
        <v>225</v>
      </c>
      <c r="B232" s="100" t="s">
        <v>502</v>
      </c>
      <c r="C232" s="100" t="s">
        <v>503</v>
      </c>
      <c r="D232" s="100" t="s">
        <v>55</v>
      </c>
      <c r="E232" s="15" t="s">
        <v>194</v>
      </c>
      <c r="F232" s="42">
        <v>6</v>
      </c>
      <c r="G232" s="15" t="s">
        <v>98</v>
      </c>
      <c r="H232" s="35">
        <v>8</v>
      </c>
    </row>
    <row r="233" spans="1:8" ht="42" customHeight="1">
      <c r="A233" s="17">
        <v>226</v>
      </c>
      <c r="B233" s="75" t="s">
        <v>567</v>
      </c>
      <c r="C233" s="75" t="s">
        <v>40</v>
      </c>
      <c r="D233" s="75" t="s">
        <v>181</v>
      </c>
      <c r="E233" s="15" t="s">
        <v>194</v>
      </c>
      <c r="F233" s="42">
        <v>6</v>
      </c>
      <c r="G233" s="15" t="s">
        <v>98</v>
      </c>
      <c r="H233" s="13">
        <v>7</v>
      </c>
    </row>
    <row r="234" spans="1:8" ht="43.5" customHeight="1">
      <c r="A234" s="17">
        <v>227</v>
      </c>
      <c r="B234" s="75" t="s">
        <v>565</v>
      </c>
      <c r="C234" s="75" t="s">
        <v>566</v>
      </c>
      <c r="D234" s="75" t="s">
        <v>47</v>
      </c>
      <c r="E234" s="15" t="s">
        <v>194</v>
      </c>
      <c r="F234" s="42">
        <v>6</v>
      </c>
      <c r="G234" s="15" t="s">
        <v>98</v>
      </c>
      <c r="H234" s="13">
        <v>7</v>
      </c>
    </row>
    <row r="235" spans="1:8" ht="36" customHeight="1">
      <c r="A235" s="17">
        <v>228</v>
      </c>
      <c r="B235" s="82" t="s">
        <v>637</v>
      </c>
      <c r="C235" s="82" t="s">
        <v>189</v>
      </c>
      <c r="D235" s="82" t="s">
        <v>58</v>
      </c>
      <c r="E235" s="15" t="s">
        <v>194</v>
      </c>
      <c r="F235" s="42">
        <v>6</v>
      </c>
      <c r="G235" s="15" t="s">
        <v>98</v>
      </c>
      <c r="H235" s="39">
        <v>7</v>
      </c>
    </row>
    <row r="236" spans="1:8" ht="42" customHeight="1">
      <c r="A236" s="17">
        <v>229</v>
      </c>
      <c r="B236" s="75" t="s">
        <v>568</v>
      </c>
      <c r="C236" s="75" t="s">
        <v>530</v>
      </c>
      <c r="D236" s="75" t="s">
        <v>231</v>
      </c>
      <c r="E236" s="15" t="s">
        <v>194</v>
      </c>
      <c r="F236" s="42">
        <v>6</v>
      </c>
      <c r="G236" s="15" t="s">
        <v>98</v>
      </c>
      <c r="H236" s="13">
        <v>7</v>
      </c>
    </row>
    <row r="237" spans="1:8" ht="42" customHeight="1">
      <c r="A237" s="17">
        <v>230</v>
      </c>
      <c r="B237" s="75" t="s">
        <v>571</v>
      </c>
      <c r="C237" s="75" t="s">
        <v>189</v>
      </c>
      <c r="D237" s="75" t="s">
        <v>165</v>
      </c>
      <c r="E237" s="15" t="s">
        <v>194</v>
      </c>
      <c r="F237" s="42">
        <v>6</v>
      </c>
      <c r="G237" s="15" t="s">
        <v>98</v>
      </c>
      <c r="H237" s="13">
        <v>6</v>
      </c>
    </row>
    <row r="238" spans="1:8" ht="39.75" customHeight="1">
      <c r="A238" s="17">
        <v>231</v>
      </c>
      <c r="B238" s="75" t="s">
        <v>569</v>
      </c>
      <c r="C238" s="75" t="s">
        <v>570</v>
      </c>
      <c r="D238" s="75" t="s">
        <v>58</v>
      </c>
      <c r="E238" s="15" t="s">
        <v>194</v>
      </c>
      <c r="F238" s="42">
        <v>6</v>
      </c>
      <c r="G238" s="15" t="s">
        <v>98</v>
      </c>
      <c r="H238" s="13">
        <v>6</v>
      </c>
    </row>
    <row r="239" spans="1:8" ht="30.75" customHeight="1">
      <c r="A239" s="17">
        <v>232</v>
      </c>
      <c r="B239" s="77" t="s">
        <v>614</v>
      </c>
      <c r="C239" s="77" t="s">
        <v>176</v>
      </c>
      <c r="D239" s="77" t="s">
        <v>47</v>
      </c>
      <c r="E239" s="15" t="s">
        <v>194</v>
      </c>
      <c r="F239" s="42">
        <v>6</v>
      </c>
      <c r="G239" s="15" t="s">
        <v>98</v>
      </c>
      <c r="H239" s="17">
        <v>6</v>
      </c>
    </row>
    <row r="240" spans="1:8" ht="44.25" customHeight="1">
      <c r="A240" s="17">
        <v>233</v>
      </c>
      <c r="B240" s="75" t="s">
        <v>572</v>
      </c>
      <c r="C240" s="75" t="s">
        <v>110</v>
      </c>
      <c r="D240" s="75" t="s">
        <v>35</v>
      </c>
      <c r="E240" s="15" t="s">
        <v>194</v>
      </c>
      <c r="F240" s="42">
        <v>6</v>
      </c>
      <c r="G240" s="15" t="s">
        <v>98</v>
      </c>
      <c r="H240" s="13">
        <v>4</v>
      </c>
    </row>
  </sheetData>
  <sheetProtection formatCells="0" formatColumns="0" formatRows="0" sort="0"/>
  <dataValidations count="2">
    <dataValidation type="list" allowBlank="1" showInputMessage="1" showErrorMessage="1" sqref="F8:F240">
      <formula1>t_class</formula1>
    </dataValidation>
    <dataValidation type="list" allowBlank="1" showInputMessage="1" showErrorMessage="1" sqref="G8:G24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6"/>
  <sheetViews>
    <sheetView showGridLines="0" zoomScale="66" zoomScaleNormal="66" zoomScalePageLayoutView="0" workbookViewId="0" topLeftCell="A1">
      <selection activeCell="M9" sqref="M9"/>
    </sheetView>
  </sheetViews>
  <sheetFormatPr defaultColWidth="9.00390625" defaultRowHeight="5.25" customHeight="1"/>
  <cols>
    <col min="1" max="1" width="9.125" style="9" customWidth="1"/>
    <col min="2" max="2" width="22.625" style="9" customWidth="1"/>
    <col min="3" max="4" width="20.75390625" style="9" customWidth="1"/>
    <col min="5" max="5" width="33.00390625" style="9" customWidth="1"/>
    <col min="6" max="6" width="16.00390625" style="11" customWidth="1"/>
    <col min="7" max="7" width="17.00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2185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17</v>
      </c>
    </row>
    <row r="4" spans="2:3" ht="6" customHeight="1">
      <c r="B4" s="10" t="s">
        <v>2186</v>
      </c>
      <c r="C4" s="9" t="s">
        <v>2186</v>
      </c>
    </row>
    <row r="5" ht="7.5" customHeight="1" hidden="1"/>
    <row r="6" ht="7.5" customHeight="1" hidden="1"/>
    <row r="7" spans="1:8" ht="53.25" customHeight="1">
      <c r="A7" s="16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51" customHeight="1">
      <c r="A8" s="17">
        <v>1</v>
      </c>
      <c r="B8" s="106" t="s">
        <v>945</v>
      </c>
      <c r="C8" s="106" t="s">
        <v>115</v>
      </c>
      <c r="D8" s="106" t="s">
        <v>35</v>
      </c>
      <c r="E8" s="16" t="s">
        <v>194</v>
      </c>
      <c r="F8" s="13">
        <v>7</v>
      </c>
      <c r="G8" s="15" t="s">
        <v>208</v>
      </c>
      <c r="H8" s="13">
        <v>32</v>
      </c>
    </row>
    <row r="9" spans="1:8" ht="49.5" customHeight="1">
      <c r="A9" s="17">
        <v>2</v>
      </c>
      <c r="B9" s="107" t="s">
        <v>912</v>
      </c>
      <c r="C9" s="107" t="s">
        <v>110</v>
      </c>
      <c r="D9" s="107" t="s">
        <v>913</v>
      </c>
      <c r="E9" s="16" t="s">
        <v>194</v>
      </c>
      <c r="F9" s="17">
        <v>7</v>
      </c>
      <c r="G9" s="15" t="s">
        <v>208</v>
      </c>
      <c r="H9" s="17">
        <v>31</v>
      </c>
    </row>
    <row r="10" spans="1:8" ht="54.75" customHeight="1">
      <c r="A10" s="17">
        <v>3</v>
      </c>
      <c r="B10" s="106" t="s">
        <v>986</v>
      </c>
      <c r="C10" s="106" t="s">
        <v>110</v>
      </c>
      <c r="D10" s="106" t="s">
        <v>351</v>
      </c>
      <c r="E10" s="16" t="s">
        <v>194</v>
      </c>
      <c r="F10" s="13">
        <v>7</v>
      </c>
      <c r="G10" s="15" t="s">
        <v>208</v>
      </c>
      <c r="H10" s="13">
        <v>31</v>
      </c>
    </row>
    <row r="11" spans="1:8" ht="50.25" customHeight="1">
      <c r="A11" s="17">
        <v>4</v>
      </c>
      <c r="B11" s="106" t="s">
        <v>666</v>
      </c>
      <c r="C11" s="108" t="s">
        <v>30</v>
      </c>
      <c r="D11" s="106" t="s">
        <v>56</v>
      </c>
      <c r="E11" s="16" t="s">
        <v>194</v>
      </c>
      <c r="F11" s="15">
        <v>7</v>
      </c>
      <c r="G11" s="15" t="s">
        <v>208</v>
      </c>
      <c r="H11" s="13">
        <v>30</v>
      </c>
    </row>
    <row r="12" spans="1:8" ht="50.25" customHeight="1">
      <c r="A12" s="17">
        <v>5</v>
      </c>
      <c r="B12" s="106" t="s">
        <v>667</v>
      </c>
      <c r="C12" s="106" t="s">
        <v>167</v>
      </c>
      <c r="D12" s="106" t="s">
        <v>668</v>
      </c>
      <c r="E12" s="16" t="s">
        <v>194</v>
      </c>
      <c r="F12" s="15">
        <v>7</v>
      </c>
      <c r="G12" s="15" t="s">
        <v>208</v>
      </c>
      <c r="H12" s="13">
        <v>30</v>
      </c>
    </row>
    <row r="13" spans="1:8" ht="54.75" customHeight="1">
      <c r="A13" s="17">
        <v>6</v>
      </c>
      <c r="B13" s="108" t="s">
        <v>893</v>
      </c>
      <c r="C13" s="106" t="s">
        <v>198</v>
      </c>
      <c r="D13" s="106" t="s">
        <v>124</v>
      </c>
      <c r="E13" s="16" t="s">
        <v>194</v>
      </c>
      <c r="F13" s="15">
        <v>7</v>
      </c>
      <c r="G13" s="15" t="s">
        <v>208</v>
      </c>
      <c r="H13" s="13">
        <v>30</v>
      </c>
    </row>
    <row r="14" spans="1:8" ht="55.5" customHeight="1">
      <c r="A14" s="17">
        <v>7</v>
      </c>
      <c r="B14" s="106" t="s">
        <v>919</v>
      </c>
      <c r="C14" s="108" t="s">
        <v>407</v>
      </c>
      <c r="D14" s="106" t="s">
        <v>120</v>
      </c>
      <c r="E14" s="16" t="s">
        <v>194</v>
      </c>
      <c r="F14" s="13">
        <v>7</v>
      </c>
      <c r="G14" s="15" t="s">
        <v>208</v>
      </c>
      <c r="H14" s="13">
        <v>30</v>
      </c>
    </row>
    <row r="15" spans="1:8" ht="45.75" customHeight="1">
      <c r="A15" s="17">
        <v>8</v>
      </c>
      <c r="B15" s="106" t="s">
        <v>703</v>
      </c>
      <c r="C15" s="106" t="s">
        <v>170</v>
      </c>
      <c r="D15" s="106" t="s">
        <v>313</v>
      </c>
      <c r="E15" s="16" t="s">
        <v>194</v>
      </c>
      <c r="F15" s="13">
        <v>7</v>
      </c>
      <c r="G15" s="15" t="s">
        <v>208</v>
      </c>
      <c r="H15" s="13">
        <v>30</v>
      </c>
    </row>
    <row r="16" spans="1:8" ht="50.25" customHeight="1">
      <c r="A16" s="17">
        <v>9</v>
      </c>
      <c r="B16" s="106" t="s">
        <v>946</v>
      </c>
      <c r="C16" s="106" t="s">
        <v>947</v>
      </c>
      <c r="D16" s="106" t="s">
        <v>242</v>
      </c>
      <c r="E16" s="16" t="s">
        <v>194</v>
      </c>
      <c r="F16" s="13">
        <v>7</v>
      </c>
      <c r="G16" s="15" t="s">
        <v>208</v>
      </c>
      <c r="H16" s="13">
        <v>29</v>
      </c>
    </row>
    <row r="17" spans="1:8" ht="46.5" customHeight="1">
      <c r="A17" s="17">
        <v>10</v>
      </c>
      <c r="B17" s="106" t="s">
        <v>596</v>
      </c>
      <c r="C17" s="108" t="s">
        <v>103</v>
      </c>
      <c r="D17" s="106" t="s">
        <v>35</v>
      </c>
      <c r="E17" s="16" t="s">
        <v>194</v>
      </c>
      <c r="F17" s="13">
        <v>7</v>
      </c>
      <c r="G17" s="15" t="s">
        <v>208</v>
      </c>
      <c r="H17" s="13">
        <v>29</v>
      </c>
    </row>
    <row r="18" spans="1:8" ht="48" customHeight="1">
      <c r="A18" s="17">
        <v>11</v>
      </c>
      <c r="B18" s="106" t="s">
        <v>669</v>
      </c>
      <c r="C18" s="106" t="s">
        <v>670</v>
      </c>
      <c r="D18" s="106" t="s">
        <v>113</v>
      </c>
      <c r="E18" s="16" t="s">
        <v>194</v>
      </c>
      <c r="F18" s="15">
        <v>7</v>
      </c>
      <c r="G18" s="15" t="s">
        <v>208</v>
      </c>
      <c r="H18" s="13">
        <v>29</v>
      </c>
    </row>
    <row r="19" spans="1:8" ht="51" customHeight="1">
      <c r="A19" s="17">
        <v>12</v>
      </c>
      <c r="B19" s="106" t="s">
        <v>671</v>
      </c>
      <c r="C19" s="106" t="s">
        <v>30</v>
      </c>
      <c r="D19" s="106" t="s">
        <v>120</v>
      </c>
      <c r="E19" s="16" t="s">
        <v>194</v>
      </c>
      <c r="F19" s="15">
        <v>7</v>
      </c>
      <c r="G19" s="15" t="s">
        <v>208</v>
      </c>
      <c r="H19" s="13">
        <v>29</v>
      </c>
    </row>
    <row r="20" spans="1:8" ht="48.75" customHeight="1">
      <c r="A20" s="17">
        <v>13</v>
      </c>
      <c r="B20" s="106" t="s">
        <v>673</v>
      </c>
      <c r="C20" s="106" t="s">
        <v>110</v>
      </c>
      <c r="D20" s="106" t="s">
        <v>165</v>
      </c>
      <c r="E20" s="16" t="s">
        <v>194</v>
      </c>
      <c r="F20" s="15">
        <v>7</v>
      </c>
      <c r="G20" s="15" t="s">
        <v>208</v>
      </c>
      <c r="H20" s="13">
        <v>29</v>
      </c>
    </row>
    <row r="21" spans="1:8" ht="50.25" customHeight="1">
      <c r="A21" s="17">
        <v>14</v>
      </c>
      <c r="B21" s="106" t="s">
        <v>672</v>
      </c>
      <c r="C21" s="106" t="s">
        <v>135</v>
      </c>
      <c r="D21" s="106" t="s">
        <v>351</v>
      </c>
      <c r="E21" s="16" t="s">
        <v>194</v>
      </c>
      <c r="F21" s="15">
        <v>7</v>
      </c>
      <c r="G21" s="15" t="s">
        <v>208</v>
      </c>
      <c r="H21" s="13">
        <v>29</v>
      </c>
    </row>
    <row r="22" spans="1:8" ht="50.25" customHeight="1">
      <c r="A22" s="17">
        <v>15</v>
      </c>
      <c r="B22" s="107" t="s">
        <v>914</v>
      </c>
      <c r="C22" s="107" t="s">
        <v>110</v>
      </c>
      <c r="D22" s="107" t="s">
        <v>59</v>
      </c>
      <c r="E22" s="16" t="s">
        <v>194</v>
      </c>
      <c r="F22" s="17">
        <v>7</v>
      </c>
      <c r="G22" s="15" t="s">
        <v>208</v>
      </c>
      <c r="H22" s="17">
        <v>29</v>
      </c>
    </row>
    <row r="23" spans="1:8" ht="48.75" customHeight="1">
      <c r="A23" s="17">
        <v>16</v>
      </c>
      <c r="B23" s="106" t="s">
        <v>674</v>
      </c>
      <c r="C23" s="106" t="s">
        <v>587</v>
      </c>
      <c r="D23" s="106" t="s">
        <v>47</v>
      </c>
      <c r="E23" s="16" t="s">
        <v>194</v>
      </c>
      <c r="F23" s="15">
        <v>7</v>
      </c>
      <c r="G23" s="15" t="s">
        <v>208</v>
      </c>
      <c r="H23" s="13">
        <v>29</v>
      </c>
    </row>
    <row r="24" spans="1:8" ht="57" customHeight="1">
      <c r="A24" s="17">
        <v>17</v>
      </c>
      <c r="B24" s="106" t="s">
        <v>948</v>
      </c>
      <c r="C24" s="106" t="s">
        <v>132</v>
      </c>
      <c r="D24" s="106" t="s">
        <v>58</v>
      </c>
      <c r="E24" s="16" t="s">
        <v>194</v>
      </c>
      <c r="F24" s="15">
        <v>7</v>
      </c>
      <c r="G24" s="15" t="s">
        <v>208</v>
      </c>
      <c r="H24" s="13">
        <v>28.5</v>
      </c>
    </row>
    <row r="25" spans="1:8" ht="57" customHeight="1">
      <c r="A25" s="17">
        <v>18</v>
      </c>
      <c r="B25" s="106" t="s">
        <v>901</v>
      </c>
      <c r="C25" s="106" t="s">
        <v>148</v>
      </c>
      <c r="D25" s="106" t="s">
        <v>627</v>
      </c>
      <c r="E25" s="16" t="s">
        <v>194</v>
      </c>
      <c r="F25" s="13">
        <v>7</v>
      </c>
      <c r="G25" s="15" t="s">
        <v>208</v>
      </c>
      <c r="H25" s="13">
        <v>28</v>
      </c>
    </row>
    <row r="26" spans="1:8" ht="48" customHeight="1">
      <c r="A26" s="17">
        <v>19</v>
      </c>
      <c r="B26" s="106" t="s">
        <v>939</v>
      </c>
      <c r="C26" s="106" t="s">
        <v>140</v>
      </c>
      <c r="D26" s="106" t="s">
        <v>155</v>
      </c>
      <c r="E26" s="16" t="s">
        <v>194</v>
      </c>
      <c r="F26" s="13">
        <v>7</v>
      </c>
      <c r="G26" s="15" t="s">
        <v>208</v>
      </c>
      <c r="H26" s="13">
        <v>28</v>
      </c>
    </row>
    <row r="27" spans="1:8" ht="54.75" customHeight="1">
      <c r="A27" s="17">
        <v>20</v>
      </c>
      <c r="B27" s="106" t="s">
        <v>675</v>
      </c>
      <c r="C27" s="106" t="s">
        <v>229</v>
      </c>
      <c r="D27" s="106" t="s">
        <v>199</v>
      </c>
      <c r="E27" s="16" t="s">
        <v>194</v>
      </c>
      <c r="F27" s="15">
        <v>7</v>
      </c>
      <c r="G27" s="15" t="s">
        <v>208</v>
      </c>
      <c r="H27" s="13">
        <v>28</v>
      </c>
    </row>
    <row r="28" spans="1:8" ht="45.75" customHeight="1">
      <c r="A28" s="17">
        <v>21</v>
      </c>
      <c r="B28" s="106" t="s">
        <v>940</v>
      </c>
      <c r="C28" s="106" t="s">
        <v>30</v>
      </c>
      <c r="D28" s="106" t="s">
        <v>58</v>
      </c>
      <c r="E28" s="16" t="s">
        <v>194</v>
      </c>
      <c r="F28" s="13">
        <v>7</v>
      </c>
      <c r="G28" s="15" t="s">
        <v>208</v>
      </c>
      <c r="H28" s="13">
        <v>28</v>
      </c>
    </row>
    <row r="29" spans="1:8" ht="57" customHeight="1">
      <c r="A29" s="17">
        <v>22</v>
      </c>
      <c r="B29" s="106" t="s">
        <v>920</v>
      </c>
      <c r="C29" s="106" t="s">
        <v>921</v>
      </c>
      <c r="D29" s="106" t="s">
        <v>124</v>
      </c>
      <c r="E29" s="16" t="s">
        <v>194</v>
      </c>
      <c r="F29" s="15">
        <v>7</v>
      </c>
      <c r="G29" s="15" t="s">
        <v>208</v>
      </c>
      <c r="H29" s="13">
        <v>28</v>
      </c>
    </row>
    <row r="30" spans="1:8" ht="48.75" customHeight="1">
      <c r="A30" s="17">
        <v>23</v>
      </c>
      <c r="B30" s="106" t="s">
        <v>202</v>
      </c>
      <c r="C30" s="106" t="s">
        <v>203</v>
      </c>
      <c r="D30" s="106" t="s">
        <v>71</v>
      </c>
      <c r="E30" s="16" t="s">
        <v>194</v>
      </c>
      <c r="F30" s="15">
        <v>7</v>
      </c>
      <c r="G30" s="15" t="s">
        <v>208</v>
      </c>
      <c r="H30" s="13">
        <v>27</v>
      </c>
    </row>
    <row r="31" spans="1:8" ht="52.5" customHeight="1">
      <c r="A31" s="17">
        <v>24</v>
      </c>
      <c r="B31" s="106" t="s">
        <v>949</v>
      </c>
      <c r="C31" s="106" t="s">
        <v>217</v>
      </c>
      <c r="D31" s="106" t="s">
        <v>47</v>
      </c>
      <c r="E31" s="16" t="s">
        <v>194</v>
      </c>
      <c r="F31" s="13">
        <v>7</v>
      </c>
      <c r="G31" s="15" t="s">
        <v>208</v>
      </c>
      <c r="H31" s="13">
        <v>27</v>
      </c>
    </row>
    <row r="32" spans="1:8" ht="44.25" customHeight="1">
      <c r="A32" s="17">
        <v>25</v>
      </c>
      <c r="B32" s="107" t="s">
        <v>915</v>
      </c>
      <c r="C32" s="107" t="s">
        <v>46</v>
      </c>
      <c r="D32" s="107" t="s">
        <v>916</v>
      </c>
      <c r="E32" s="16" t="s">
        <v>194</v>
      </c>
      <c r="F32" s="17">
        <v>7</v>
      </c>
      <c r="G32" s="15" t="s">
        <v>208</v>
      </c>
      <c r="H32" s="17">
        <v>27</v>
      </c>
    </row>
    <row r="33" spans="1:8" ht="37.5" customHeight="1">
      <c r="A33" s="17">
        <v>26</v>
      </c>
      <c r="B33" s="106" t="s">
        <v>676</v>
      </c>
      <c r="C33" s="106" t="s">
        <v>76</v>
      </c>
      <c r="D33" s="106" t="s">
        <v>35</v>
      </c>
      <c r="E33" s="16" t="s">
        <v>194</v>
      </c>
      <c r="F33" s="15">
        <v>7</v>
      </c>
      <c r="G33" s="15" t="s">
        <v>208</v>
      </c>
      <c r="H33" s="13">
        <v>27</v>
      </c>
    </row>
    <row r="34" spans="1:8" ht="44.25" customHeight="1">
      <c r="A34" s="17">
        <v>27</v>
      </c>
      <c r="B34" s="106" t="s">
        <v>798</v>
      </c>
      <c r="C34" s="109" t="s">
        <v>635</v>
      </c>
      <c r="D34" s="109" t="s">
        <v>242</v>
      </c>
      <c r="E34" s="16" t="s">
        <v>194</v>
      </c>
      <c r="F34" s="13">
        <v>7</v>
      </c>
      <c r="G34" s="15" t="s">
        <v>208</v>
      </c>
      <c r="H34" s="13">
        <v>27</v>
      </c>
    </row>
    <row r="35" spans="1:8" ht="51" customHeight="1">
      <c r="A35" s="17">
        <v>28</v>
      </c>
      <c r="B35" s="106" t="s">
        <v>941</v>
      </c>
      <c r="C35" s="106" t="s">
        <v>27</v>
      </c>
      <c r="D35" s="106" t="s">
        <v>430</v>
      </c>
      <c r="E35" s="16" t="s">
        <v>194</v>
      </c>
      <c r="F35" s="13">
        <v>7</v>
      </c>
      <c r="G35" s="15" t="s">
        <v>208</v>
      </c>
      <c r="H35" s="13">
        <v>27</v>
      </c>
    </row>
    <row r="36" spans="1:8" ht="52.5" customHeight="1">
      <c r="A36" s="17">
        <v>29</v>
      </c>
      <c r="B36" s="110" t="s">
        <v>678</v>
      </c>
      <c r="C36" s="106" t="s">
        <v>42</v>
      </c>
      <c r="D36" s="106" t="s">
        <v>679</v>
      </c>
      <c r="E36" s="16" t="s">
        <v>194</v>
      </c>
      <c r="F36" s="15">
        <v>7</v>
      </c>
      <c r="G36" s="15" t="s">
        <v>208</v>
      </c>
      <c r="H36" s="14">
        <v>26</v>
      </c>
    </row>
    <row r="37" spans="1:8" ht="50.25" customHeight="1">
      <c r="A37" s="17">
        <v>30</v>
      </c>
      <c r="B37" s="106" t="s">
        <v>677</v>
      </c>
      <c r="C37" s="106" t="s">
        <v>46</v>
      </c>
      <c r="D37" s="106" t="s">
        <v>582</v>
      </c>
      <c r="E37" s="16" t="s">
        <v>194</v>
      </c>
      <c r="F37" s="15">
        <v>7</v>
      </c>
      <c r="G37" s="15" t="s">
        <v>208</v>
      </c>
      <c r="H37" s="13">
        <v>26</v>
      </c>
    </row>
    <row r="38" spans="1:8" ht="53.25" customHeight="1">
      <c r="A38" s="17">
        <v>31</v>
      </c>
      <c r="B38" s="110" t="s">
        <v>48</v>
      </c>
      <c r="C38" s="106" t="s">
        <v>188</v>
      </c>
      <c r="D38" s="106" t="s">
        <v>35</v>
      </c>
      <c r="E38" s="16" t="s">
        <v>194</v>
      </c>
      <c r="F38" s="15">
        <v>7</v>
      </c>
      <c r="G38" s="15" t="s">
        <v>208</v>
      </c>
      <c r="H38" s="13">
        <v>26</v>
      </c>
    </row>
    <row r="39" spans="1:8" ht="48" customHeight="1">
      <c r="A39" s="17">
        <v>32</v>
      </c>
      <c r="B39" s="106" t="s">
        <v>892</v>
      </c>
      <c r="C39" s="106" t="s">
        <v>54</v>
      </c>
      <c r="D39" s="106" t="s">
        <v>133</v>
      </c>
      <c r="E39" s="16" t="s">
        <v>194</v>
      </c>
      <c r="F39" s="13">
        <v>7</v>
      </c>
      <c r="G39" s="15" t="s">
        <v>208</v>
      </c>
      <c r="H39" s="13">
        <v>26</v>
      </c>
    </row>
    <row r="40" spans="1:8" ht="51" customHeight="1">
      <c r="A40" s="17">
        <v>33</v>
      </c>
      <c r="B40" s="106" t="s">
        <v>2189</v>
      </c>
      <c r="C40" s="106" t="s">
        <v>170</v>
      </c>
      <c r="D40" s="106" t="s">
        <v>56</v>
      </c>
      <c r="E40" s="16" t="s">
        <v>194</v>
      </c>
      <c r="F40" s="13">
        <v>7</v>
      </c>
      <c r="G40" s="15" t="s">
        <v>208</v>
      </c>
      <c r="H40" s="13">
        <v>26</v>
      </c>
    </row>
    <row r="41" spans="1:8" ht="46.5" customHeight="1">
      <c r="A41" s="17">
        <v>34</v>
      </c>
      <c r="B41" s="106" t="s">
        <v>680</v>
      </c>
      <c r="C41" s="106" t="s">
        <v>126</v>
      </c>
      <c r="D41" s="106" t="s">
        <v>124</v>
      </c>
      <c r="E41" s="16" t="s">
        <v>194</v>
      </c>
      <c r="F41" s="15">
        <v>7</v>
      </c>
      <c r="G41" s="15" t="s">
        <v>208</v>
      </c>
      <c r="H41" s="13">
        <v>26</v>
      </c>
    </row>
    <row r="42" spans="1:8" ht="53.25" customHeight="1">
      <c r="A42" s="17">
        <v>35</v>
      </c>
      <c r="B42" s="106" t="s">
        <v>950</v>
      </c>
      <c r="C42" s="106" t="s">
        <v>170</v>
      </c>
      <c r="D42" s="106" t="s">
        <v>120</v>
      </c>
      <c r="E42" s="16" t="s">
        <v>194</v>
      </c>
      <c r="F42" s="13">
        <v>7</v>
      </c>
      <c r="G42" s="15" t="s">
        <v>208</v>
      </c>
      <c r="H42" s="13">
        <v>25</v>
      </c>
    </row>
    <row r="43" spans="1:8" ht="53.25" customHeight="1">
      <c r="A43" s="17">
        <v>36</v>
      </c>
      <c r="B43" s="106" t="s">
        <v>215</v>
      </c>
      <c r="C43" s="106" t="s">
        <v>440</v>
      </c>
      <c r="D43" s="106" t="s">
        <v>56</v>
      </c>
      <c r="E43" s="16" t="s">
        <v>194</v>
      </c>
      <c r="F43" s="15">
        <v>7</v>
      </c>
      <c r="G43" s="15" t="s">
        <v>208</v>
      </c>
      <c r="H43" s="13">
        <v>25</v>
      </c>
    </row>
    <row r="44" spans="1:8" ht="50.25" customHeight="1">
      <c r="A44" s="17">
        <v>37</v>
      </c>
      <c r="B44" s="106" t="s">
        <v>942</v>
      </c>
      <c r="C44" s="106" t="s">
        <v>856</v>
      </c>
      <c r="D44" s="106" t="s">
        <v>65</v>
      </c>
      <c r="E44" s="16" t="s">
        <v>194</v>
      </c>
      <c r="F44" s="13">
        <v>7</v>
      </c>
      <c r="G44" s="15" t="s">
        <v>208</v>
      </c>
      <c r="H44" s="13">
        <v>25</v>
      </c>
    </row>
    <row r="45" spans="1:8" ht="62.25" customHeight="1">
      <c r="A45" s="17">
        <v>38</v>
      </c>
      <c r="B45" s="106" t="s">
        <v>894</v>
      </c>
      <c r="C45" s="106" t="s">
        <v>30</v>
      </c>
      <c r="D45" s="106" t="s">
        <v>35</v>
      </c>
      <c r="E45" s="16" t="s">
        <v>194</v>
      </c>
      <c r="F45" s="15">
        <v>7</v>
      </c>
      <c r="G45" s="15" t="s">
        <v>208</v>
      </c>
      <c r="H45" s="13">
        <v>25</v>
      </c>
    </row>
    <row r="46" spans="1:8" ht="45.75" customHeight="1">
      <c r="A46" s="17">
        <v>39</v>
      </c>
      <c r="B46" s="106" t="s">
        <v>681</v>
      </c>
      <c r="C46" s="106" t="s">
        <v>30</v>
      </c>
      <c r="D46" s="106" t="s">
        <v>77</v>
      </c>
      <c r="E46" s="16" t="s">
        <v>194</v>
      </c>
      <c r="F46" s="15">
        <v>7</v>
      </c>
      <c r="G46" s="15" t="s">
        <v>208</v>
      </c>
      <c r="H46" s="13">
        <v>25</v>
      </c>
    </row>
    <row r="47" spans="1:8" ht="54.75" customHeight="1">
      <c r="A47" s="17">
        <v>40</v>
      </c>
      <c r="B47" s="106" t="s">
        <v>685</v>
      </c>
      <c r="C47" s="106" t="s">
        <v>30</v>
      </c>
      <c r="D47" s="106" t="s">
        <v>151</v>
      </c>
      <c r="E47" s="16" t="s">
        <v>194</v>
      </c>
      <c r="F47" s="15">
        <v>7</v>
      </c>
      <c r="G47" s="15" t="s">
        <v>208</v>
      </c>
      <c r="H47" s="13">
        <v>25</v>
      </c>
    </row>
    <row r="48" spans="1:8" ht="54.75" customHeight="1">
      <c r="A48" s="17">
        <v>41</v>
      </c>
      <c r="B48" s="106" t="s">
        <v>2190</v>
      </c>
      <c r="C48" s="106" t="s">
        <v>167</v>
      </c>
      <c r="D48" s="106" t="s">
        <v>55</v>
      </c>
      <c r="E48" s="16" t="s">
        <v>194</v>
      </c>
      <c r="F48" s="15">
        <v>7</v>
      </c>
      <c r="G48" s="15" t="s">
        <v>208</v>
      </c>
      <c r="H48" s="13">
        <v>25</v>
      </c>
    </row>
    <row r="49" spans="1:8" ht="48" customHeight="1">
      <c r="A49" s="17">
        <v>42</v>
      </c>
      <c r="B49" s="106" t="s">
        <v>683</v>
      </c>
      <c r="C49" s="106" t="s">
        <v>684</v>
      </c>
      <c r="D49" s="106" t="s">
        <v>50</v>
      </c>
      <c r="E49" s="16" t="s">
        <v>194</v>
      </c>
      <c r="F49" s="15">
        <v>7</v>
      </c>
      <c r="G49" s="15" t="s">
        <v>208</v>
      </c>
      <c r="H49" s="13">
        <v>25</v>
      </c>
    </row>
    <row r="50" spans="1:8" ht="52.5" customHeight="1">
      <c r="A50" s="17">
        <v>43</v>
      </c>
      <c r="B50" s="106" t="s">
        <v>895</v>
      </c>
      <c r="C50" s="106" t="s">
        <v>126</v>
      </c>
      <c r="D50" s="106" t="s">
        <v>223</v>
      </c>
      <c r="E50" s="16" t="s">
        <v>194</v>
      </c>
      <c r="F50" s="15">
        <v>7</v>
      </c>
      <c r="G50" s="15" t="s">
        <v>208</v>
      </c>
      <c r="H50" s="13">
        <v>25</v>
      </c>
    </row>
    <row r="51" spans="1:8" ht="50.25" customHeight="1">
      <c r="A51" s="17">
        <v>44</v>
      </c>
      <c r="B51" s="106" t="s">
        <v>951</v>
      </c>
      <c r="C51" s="106" t="s">
        <v>138</v>
      </c>
      <c r="D51" s="106" t="s">
        <v>47</v>
      </c>
      <c r="E51" s="16" t="s">
        <v>194</v>
      </c>
      <c r="F51" s="15">
        <v>7</v>
      </c>
      <c r="G51" s="15" t="s">
        <v>130</v>
      </c>
      <c r="H51" s="13">
        <v>24.5</v>
      </c>
    </row>
    <row r="52" spans="1:8" ht="55.5" customHeight="1">
      <c r="A52" s="17">
        <v>45</v>
      </c>
      <c r="B52" s="106" t="s">
        <v>687</v>
      </c>
      <c r="C52" s="106" t="s">
        <v>367</v>
      </c>
      <c r="D52" s="106" t="s">
        <v>55</v>
      </c>
      <c r="E52" s="16" t="s">
        <v>194</v>
      </c>
      <c r="F52" s="15">
        <v>7</v>
      </c>
      <c r="G52" s="15" t="s">
        <v>130</v>
      </c>
      <c r="H52" s="13">
        <v>24</v>
      </c>
    </row>
    <row r="53" spans="1:8" ht="55.5" customHeight="1">
      <c r="A53" s="17">
        <v>46</v>
      </c>
      <c r="B53" s="106" t="s">
        <v>816</v>
      </c>
      <c r="C53" s="106" t="s">
        <v>234</v>
      </c>
      <c r="D53" s="106" t="s">
        <v>817</v>
      </c>
      <c r="E53" s="16" t="s">
        <v>194</v>
      </c>
      <c r="F53" s="13">
        <v>7</v>
      </c>
      <c r="G53" s="15" t="s">
        <v>130</v>
      </c>
      <c r="H53" s="13">
        <v>24</v>
      </c>
    </row>
    <row r="54" spans="1:8" ht="48.75" customHeight="1">
      <c r="A54" s="17">
        <v>47</v>
      </c>
      <c r="B54" s="106" t="s">
        <v>922</v>
      </c>
      <c r="C54" s="106" t="s">
        <v>96</v>
      </c>
      <c r="D54" s="106" t="s">
        <v>111</v>
      </c>
      <c r="E54" s="16" t="s">
        <v>194</v>
      </c>
      <c r="F54" s="15">
        <v>7</v>
      </c>
      <c r="G54" s="15" t="s">
        <v>130</v>
      </c>
      <c r="H54" s="13">
        <v>24</v>
      </c>
    </row>
    <row r="55" spans="1:8" ht="48.75" customHeight="1">
      <c r="A55" s="17">
        <v>48</v>
      </c>
      <c r="B55" s="106" t="s">
        <v>943</v>
      </c>
      <c r="C55" s="106" t="s">
        <v>485</v>
      </c>
      <c r="D55" s="106" t="s">
        <v>231</v>
      </c>
      <c r="E55" s="16" t="s">
        <v>194</v>
      </c>
      <c r="F55" s="13">
        <v>7</v>
      </c>
      <c r="G55" s="15" t="s">
        <v>130</v>
      </c>
      <c r="H55" s="13">
        <v>24</v>
      </c>
    </row>
    <row r="56" spans="1:8" ht="44.25" customHeight="1">
      <c r="A56" s="17">
        <v>49</v>
      </c>
      <c r="B56" s="106" t="s">
        <v>953</v>
      </c>
      <c r="C56" s="106" t="s">
        <v>954</v>
      </c>
      <c r="D56" s="106" t="s">
        <v>955</v>
      </c>
      <c r="E56" s="16" t="s">
        <v>194</v>
      </c>
      <c r="F56" s="13">
        <v>7</v>
      </c>
      <c r="G56" s="15" t="s">
        <v>130</v>
      </c>
      <c r="H56" s="13">
        <v>24</v>
      </c>
    </row>
    <row r="57" spans="1:8" ht="43.5" customHeight="1">
      <c r="A57" s="17">
        <v>50</v>
      </c>
      <c r="B57" s="106" t="s">
        <v>41</v>
      </c>
      <c r="C57" s="106" t="s">
        <v>301</v>
      </c>
      <c r="D57" s="106" t="s">
        <v>242</v>
      </c>
      <c r="E57" s="16" t="s">
        <v>194</v>
      </c>
      <c r="F57" s="13">
        <v>7</v>
      </c>
      <c r="G57" s="15" t="s">
        <v>130</v>
      </c>
      <c r="H57" s="13">
        <v>24</v>
      </c>
    </row>
    <row r="58" spans="1:8" ht="53.25" customHeight="1">
      <c r="A58" s="17">
        <v>51</v>
      </c>
      <c r="B58" s="106" t="s">
        <v>952</v>
      </c>
      <c r="C58" s="106" t="s">
        <v>201</v>
      </c>
      <c r="D58" s="106" t="s">
        <v>313</v>
      </c>
      <c r="E58" s="16" t="s">
        <v>194</v>
      </c>
      <c r="F58" s="13">
        <v>7</v>
      </c>
      <c r="G58" s="15" t="s">
        <v>130</v>
      </c>
      <c r="H58" s="13">
        <v>24</v>
      </c>
    </row>
    <row r="59" spans="1:8" ht="45.75" customHeight="1">
      <c r="A59" s="17">
        <v>52</v>
      </c>
      <c r="B59" s="107" t="s">
        <v>917</v>
      </c>
      <c r="C59" s="107" t="s">
        <v>621</v>
      </c>
      <c r="D59" s="107" t="s">
        <v>124</v>
      </c>
      <c r="E59" s="16" t="s">
        <v>194</v>
      </c>
      <c r="F59" s="17">
        <v>7</v>
      </c>
      <c r="G59" s="15" t="s">
        <v>130</v>
      </c>
      <c r="H59" s="17">
        <v>24</v>
      </c>
    </row>
    <row r="60" spans="1:8" ht="50.25" customHeight="1">
      <c r="A60" s="17">
        <v>53</v>
      </c>
      <c r="B60" s="106" t="s">
        <v>686</v>
      </c>
      <c r="C60" s="106" t="s">
        <v>42</v>
      </c>
      <c r="D60" s="106" t="s">
        <v>55</v>
      </c>
      <c r="E60" s="16" t="s">
        <v>194</v>
      </c>
      <c r="F60" s="15">
        <v>7</v>
      </c>
      <c r="G60" s="15" t="s">
        <v>130</v>
      </c>
      <c r="H60" s="13">
        <v>24</v>
      </c>
    </row>
    <row r="61" spans="1:8" ht="48.75" customHeight="1">
      <c r="A61" s="17">
        <v>54</v>
      </c>
      <c r="B61" s="106" t="s">
        <v>956</v>
      </c>
      <c r="C61" s="106" t="s">
        <v>189</v>
      </c>
      <c r="D61" s="106" t="s">
        <v>242</v>
      </c>
      <c r="E61" s="16" t="s">
        <v>194</v>
      </c>
      <c r="F61" s="15">
        <v>7</v>
      </c>
      <c r="G61" s="15" t="s">
        <v>130</v>
      </c>
      <c r="H61" s="13">
        <v>23.5</v>
      </c>
    </row>
    <row r="62" spans="1:8" ht="46.5" customHeight="1">
      <c r="A62" s="17">
        <v>55</v>
      </c>
      <c r="B62" s="106" t="s">
        <v>370</v>
      </c>
      <c r="C62" s="106" t="s">
        <v>957</v>
      </c>
      <c r="D62" s="106" t="s">
        <v>958</v>
      </c>
      <c r="E62" s="16" t="s">
        <v>194</v>
      </c>
      <c r="F62" s="13">
        <v>7</v>
      </c>
      <c r="G62" s="15" t="s">
        <v>130</v>
      </c>
      <c r="H62" s="13">
        <v>23.5</v>
      </c>
    </row>
    <row r="63" spans="1:8" ht="54.75" customHeight="1">
      <c r="A63" s="17">
        <v>56</v>
      </c>
      <c r="B63" s="106" t="s">
        <v>605</v>
      </c>
      <c r="C63" s="106" t="s">
        <v>27</v>
      </c>
      <c r="D63" s="106" t="s">
        <v>113</v>
      </c>
      <c r="E63" s="16" t="s">
        <v>194</v>
      </c>
      <c r="F63" s="13">
        <v>7</v>
      </c>
      <c r="G63" s="15" t="s">
        <v>130</v>
      </c>
      <c r="H63" s="13">
        <v>23</v>
      </c>
    </row>
    <row r="64" spans="1:8" ht="57" customHeight="1">
      <c r="A64" s="17">
        <v>57</v>
      </c>
      <c r="B64" s="106" t="s">
        <v>689</v>
      </c>
      <c r="C64" s="106" t="s">
        <v>311</v>
      </c>
      <c r="D64" s="106" t="s">
        <v>372</v>
      </c>
      <c r="E64" s="16" t="s">
        <v>194</v>
      </c>
      <c r="F64" s="15">
        <v>7</v>
      </c>
      <c r="G64" s="15" t="s">
        <v>130</v>
      </c>
      <c r="H64" s="13">
        <v>23</v>
      </c>
    </row>
    <row r="65" spans="1:8" ht="48.75" customHeight="1">
      <c r="A65" s="17">
        <v>58</v>
      </c>
      <c r="B65" s="106" t="s">
        <v>693</v>
      </c>
      <c r="C65" s="106" t="s">
        <v>188</v>
      </c>
      <c r="D65" s="106" t="s">
        <v>55</v>
      </c>
      <c r="E65" s="16" t="s">
        <v>194</v>
      </c>
      <c r="F65" s="15">
        <v>7</v>
      </c>
      <c r="G65" s="15" t="s">
        <v>130</v>
      </c>
      <c r="H65" s="13">
        <v>23</v>
      </c>
    </row>
    <row r="66" spans="1:8" ht="53.25" customHeight="1">
      <c r="A66" s="17">
        <v>59</v>
      </c>
      <c r="B66" s="106" t="s">
        <v>944</v>
      </c>
      <c r="C66" s="106" t="s">
        <v>44</v>
      </c>
      <c r="D66" s="106" t="s">
        <v>28</v>
      </c>
      <c r="E66" s="16" t="s">
        <v>194</v>
      </c>
      <c r="F66" s="13">
        <v>7</v>
      </c>
      <c r="G66" s="15" t="s">
        <v>130</v>
      </c>
      <c r="H66" s="13">
        <v>23</v>
      </c>
    </row>
    <row r="67" spans="1:8" ht="49.5" customHeight="1">
      <c r="A67" s="17">
        <v>60</v>
      </c>
      <c r="B67" s="106" t="s">
        <v>695</v>
      </c>
      <c r="C67" s="106" t="s">
        <v>135</v>
      </c>
      <c r="D67" s="106" t="s">
        <v>165</v>
      </c>
      <c r="E67" s="16" t="s">
        <v>194</v>
      </c>
      <c r="F67" s="15">
        <v>7</v>
      </c>
      <c r="G67" s="15" t="s">
        <v>130</v>
      </c>
      <c r="H67" s="13">
        <v>23</v>
      </c>
    </row>
    <row r="68" spans="1:8" ht="53.25" customHeight="1">
      <c r="A68" s="17">
        <v>61</v>
      </c>
      <c r="B68" s="110" t="s">
        <v>690</v>
      </c>
      <c r="C68" s="106" t="s">
        <v>103</v>
      </c>
      <c r="D68" s="106" t="s">
        <v>77</v>
      </c>
      <c r="E68" s="16" t="s">
        <v>194</v>
      </c>
      <c r="F68" s="15">
        <v>7</v>
      </c>
      <c r="G68" s="15" t="s">
        <v>130</v>
      </c>
      <c r="H68" s="14">
        <v>23</v>
      </c>
    </row>
    <row r="69" spans="1:8" ht="54.75" customHeight="1">
      <c r="A69" s="17">
        <v>62</v>
      </c>
      <c r="B69" s="106" t="s">
        <v>694</v>
      </c>
      <c r="C69" s="106" t="s">
        <v>294</v>
      </c>
      <c r="D69" s="106" t="s">
        <v>2191</v>
      </c>
      <c r="E69" s="16" t="s">
        <v>194</v>
      </c>
      <c r="F69" s="15">
        <v>7</v>
      </c>
      <c r="G69" s="15" t="s">
        <v>130</v>
      </c>
      <c r="H69" s="13">
        <v>23</v>
      </c>
    </row>
    <row r="70" spans="1:8" ht="47.25" customHeight="1">
      <c r="A70" s="17">
        <v>63</v>
      </c>
      <c r="B70" s="106" t="s">
        <v>692</v>
      </c>
      <c r="C70" s="106" t="s">
        <v>42</v>
      </c>
      <c r="D70" s="106" t="s">
        <v>288</v>
      </c>
      <c r="E70" s="16" t="s">
        <v>194</v>
      </c>
      <c r="F70" s="15">
        <v>7</v>
      </c>
      <c r="G70" s="15" t="s">
        <v>130</v>
      </c>
      <c r="H70" s="13">
        <v>23</v>
      </c>
    </row>
    <row r="71" spans="1:8" ht="51" customHeight="1">
      <c r="A71" s="17">
        <v>64</v>
      </c>
      <c r="B71" s="106" t="s">
        <v>608</v>
      </c>
      <c r="C71" s="106" t="s">
        <v>110</v>
      </c>
      <c r="D71" s="106" t="s">
        <v>58</v>
      </c>
      <c r="E71" s="16" t="s">
        <v>194</v>
      </c>
      <c r="F71" s="13">
        <v>7</v>
      </c>
      <c r="G71" s="15" t="s">
        <v>130</v>
      </c>
      <c r="H71" s="13">
        <v>23</v>
      </c>
    </row>
    <row r="72" spans="1:8" ht="53.25" customHeight="1">
      <c r="A72" s="17">
        <v>65</v>
      </c>
      <c r="B72" s="110" t="s">
        <v>691</v>
      </c>
      <c r="C72" s="106" t="s">
        <v>138</v>
      </c>
      <c r="D72" s="106" t="s">
        <v>124</v>
      </c>
      <c r="E72" s="16" t="s">
        <v>194</v>
      </c>
      <c r="F72" s="15">
        <v>7</v>
      </c>
      <c r="G72" s="15" t="s">
        <v>130</v>
      </c>
      <c r="H72" s="14">
        <v>23</v>
      </c>
    </row>
    <row r="73" spans="1:8" ht="43.5" customHeight="1">
      <c r="A73" s="17">
        <v>66</v>
      </c>
      <c r="B73" s="106" t="s">
        <v>836</v>
      </c>
      <c r="C73" s="106" t="s">
        <v>100</v>
      </c>
      <c r="D73" s="106" t="s">
        <v>124</v>
      </c>
      <c r="E73" s="16" t="s">
        <v>194</v>
      </c>
      <c r="F73" s="13">
        <v>7</v>
      </c>
      <c r="G73" s="15" t="s">
        <v>130</v>
      </c>
      <c r="H73" s="13">
        <v>23</v>
      </c>
    </row>
    <row r="74" spans="1:8" ht="43.5" customHeight="1">
      <c r="A74" s="17">
        <v>67</v>
      </c>
      <c r="B74" s="106" t="s">
        <v>959</v>
      </c>
      <c r="C74" s="106" t="s">
        <v>391</v>
      </c>
      <c r="D74" s="106" t="s">
        <v>158</v>
      </c>
      <c r="E74" s="16" t="s">
        <v>194</v>
      </c>
      <c r="F74" s="13">
        <v>7</v>
      </c>
      <c r="G74" s="15" t="s">
        <v>130</v>
      </c>
      <c r="H74" s="13">
        <v>23</v>
      </c>
    </row>
    <row r="75" spans="1:8" ht="45.75" customHeight="1">
      <c r="A75" s="17">
        <v>68</v>
      </c>
      <c r="B75" s="106" t="s">
        <v>688</v>
      </c>
      <c r="C75" s="106" t="s">
        <v>201</v>
      </c>
      <c r="D75" s="106" t="s">
        <v>58</v>
      </c>
      <c r="E75" s="16" t="s">
        <v>194</v>
      </c>
      <c r="F75" s="15">
        <v>7</v>
      </c>
      <c r="G75" s="15" t="s">
        <v>130</v>
      </c>
      <c r="H75" s="13">
        <v>23</v>
      </c>
    </row>
    <row r="76" spans="1:8" ht="44.25" customHeight="1">
      <c r="A76" s="17">
        <v>69</v>
      </c>
      <c r="B76" s="106" t="s">
        <v>960</v>
      </c>
      <c r="C76" s="106" t="s">
        <v>103</v>
      </c>
      <c r="D76" s="106" t="s">
        <v>214</v>
      </c>
      <c r="E76" s="16" t="s">
        <v>194</v>
      </c>
      <c r="F76" s="15">
        <v>7</v>
      </c>
      <c r="G76" s="15" t="s">
        <v>130</v>
      </c>
      <c r="H76" s="13">
        <v>22.5</v>
      </c>
    </row>
    <row r="77" spans="1:8" ht="45.75" customHeight="1">
      <c r="A77" s="17">
        <v>70</v>
      </c>
      <c r="B77" s="106" t="s">
        <v>697</v>
      </c>
      <c r="C77" s="106" t="s">
        <v>110</v>
      </c>
      <c r="D77" s="106" t="s">
        <v>682</v>
      </c>
      <c r="E77" s="16" t="s">
        <v>194</v>
      </c>
      <c r="F77" s="15">
        <v>7</v>
      </c>
      <c r="G77" s="15" t="s">
        <v>130</v>
      </c>
      <c r="H77" s="13">
        <v>22</v>
      </c>
    </row>
    <row r="78" spans="1:8" ht="43.5" customHeight="1">
      <c r="A78" s="17">
        <v>71</v>
      </c>
      <c r="B78" s="106" t="s">
        <v>902</v>
      </c>
      <c r="C78" s="106" t="s">
        <v>110</v>
      </c>
      <c r="D78" s="106" t="s">
        <v>903</v>
      </c>
      <c r="E78" s="16" t="s">
        <v>194</v>
      </c>
      <c r="F78" s="13">
        <v>7</v>
      </c>
      <c r="G78" s="15" t="s">
        <v>130</v>
      </c>
      <c r="H78" s="13">
        <v>22</v>
      </c>
    </row>
    <row r="79" spans="1:8" ht="44.25" customHeight="1">
      <c r="A79" s="17">
        <v>72</v>
      </c>
      <c r="B79" s="110" t="s">
        <v>696</v>
      </c>
      <c r="C79" s="106" t="s">
        <v>40</v>
      </c>
      <c r="D79" s="106" t="s">
        <v>55</v>
      </c>
      <c r="E79" s="16" t="s">
        <v>194</v>
      </c>
      <c r="F79" s="15">
        <v>7</v>
      </c>
      <c r="G79" s="15" t="s">
        <v>130</v>
      </c>
      <c r="H79" s="14">
        <v>22</v>
      </c>
    </row>
    <row r="80" spans="1:8" ht="45.75" customHeight="1">
      <c r="A80" s="17">
        <v>73</v>
      </c>
      <c r="B80" s="106" t="s">
        <v>699</v>
      </c>
      <c r="C80" s="106" t="s">
        <v>642</v>
      </c>
      <c r="D80" s="106" t="s">
        <v>58</v>
      </c>
      <c r="E80" s="16" t="s">
        <v>194</v>
      </c>
      <c r="F80" s="15">
        <v>7</v>
      </c>
      <c r="G80" s="15" t="s">
        <v>130</v>
      </c>
      <c r="H80" s="13">
        <v>21</v>
      </c>
    </row>
    <row r="81" spans="1:8" ht="44.25" customHeight="1">
      <c r="A81" s="17">
        <v>74</v>
      </c>
      <c r="B81" s="106" t="s">
        <v>961</v>
      </c>
      <c r="C81" s="106" t="s">
        <v>135</v>
      </c>
      <c r="D81" s="106" t="s">
        <v>55</v>
      </c>
      <c r="E81" s="16" t="s">
        <v>194</v>
      </c>
      <c r="F81" s="13">
        <v>7</v>
      </c>
      <c r="G81" s="15" t="s">
        <v>130</v>
      </c>
      <c r="H81" s="13">
        <v>21</v>
      </c>
    </row>
    <row r="82" spans="1:8" ht="36" customHeight="1">
      <c r="A82" s="17">
        <v>75</v>
      </c>
      <c r="B82" s="106" t="s">
        <v>904</v>
      </c>
      <c r="C82" s="106" t="s">
        <v>533</v>
      </c>
      <c r="D82" s="106" t="s">
        <v>214</v>
      </c>
      <c r="E82" s="16" t="s">
        <v>194</v>
      </c>
      <c r="F82" s="13">
        <v>7</v>
      </c>
      <c r="G82" s="15" t="s">
        <v>130</v>
      </c>
      <c r="H82" s="13">
        <v>21</v>
      </c>
    </row>
    <row r="83" spans="1:8" ht="43.5" customHeight="1">
      <c r="A83" s="17">
        <v>76</v>
      </c>
      <c r="B83" s="106" t="s">
        <v>962</v>
      </c>
      <c r="C83" s="106" t="s">
        <v>40</v>
      </c>
      <c r="D83" s="106" t="s">
        <v>133</v>
      </c>
      <c r="E83" s="16" t="s">
        <v>194</v>
      </c>
      <c r="F83" s="13">
        <v>7</v>
      </c>
      <c r="G83" s="15" t="s">
        <v>130</v>
      </c>
      <c r="H83" s="13">
        <v>21</v>
      </c>
    </row>
    <row r="84" spans="1:8" ht="46.5" customHeight="1">
      <c r="A84" s="17">
        <v>77</v>
      </c>
      <c r="B84" s="106" t="s">
        <v>896</v>
      </c>
      <c r="C84" s="106" t="s">
        <v>132</v>
      </c>
      <c r="D84" s="106" t="s">
        <v>55</v>
      </c>
      <c r="E84" s="16" t="s">
        <v>194</v>
      </c>
      <c r="F84" s="15">
        <v>7</v>
      </c>
      <c r="G84" s="15" t="s">
        <v>130</v>
      </c>
      <c r="H84" s="13">
        <v>21</v>
      </c>
    </row>
    <row r="85" spans="1:8" ht="64.5" customHeight="1">
      <c r="A85" s="17">
        <v>78</v>
      </c>
      <c r="B85" s="106" t="s">
        <v>963</v>
      </c>
      <c r="C85" s="106" t="s">
        <v>115</v>
      </c>
      <c r="D85" s="106" t="s">
        <v>964</v>
      </c>
      <c r="E85" s="16" t="s">
        <v>194</v>
      </c>
      <c r="F85" s="15">
        <v>7</v>
      </c>
      <c r="G85" s="15" t="s">
        <v>130</v>
      </c>
      <c r="H85" s="13">
        <v>21</v>
      </c>
    </row>
    <row r="86" spans="1:8" ht="43.5" customHeight="1">
      <c r="A86" s="17">
        <v>79</v>
      </c>
      <c r="B86" s="106" t="s">
        <v>698</v>
      </c>
      <c r="C86" s="106" t="s">
        <v>30</v>
      </c>
      <c r="D86" s="106" t="s">
        <v>111</v>
      </c>
      <c r="E86" s="16" t="s">
        <v>194</v>
      </c>
      <c r="F86" s="15">
        <v>7</v>
      </c>
      <c r="G86" s="15" t="s">
        <v>130</v>
      </c>
      <c r="H86" s="13">
        <v>21</v>
      </c>
    </row>
    <row r="87" spans="1:8" ht="56.25" customHeight="1">
      <c r="A87" s="17">
        <v>80</v>
      </c>
      <c r="B87" s="106" t="s">
        <v>965</v>
      </c>
      <c r="C87" s="106" t="s">
        <v>46</v>
      </c>
      <c r="D87" s="106" t="s">
        <v>223</v>
      </c>
      <c r="E87" s="16" t="s">
        <v>194</v>
      </c>
      <c r="F87" s="15">
        <v>7</v>
      </c>
      <c r="G87" s="15" t="s">
        <v>130</v>
      </c>
      <c r="H87" s="13">
        <v>20.5</v>
      </c>
    </row>
    <row r="88" spans="1:8" ht="36" customHeight="1">
      <c r="A88" s="17">
        <v>81</v>
      </c>
      <c r="B88" s="106" t="s">
        <v>968</v>
      </c>
      <c r="C88" s="106" t="s">
        <v>110</v>
      </c>
      <c r="D88" s="106" t="s">
        <v>55</v>
      </c>
      <c r="E88" s="16" t="s">
        <v>194</v>
      </c>
      <c r="F88" s="13">
        <v>7</v>
      </c>
      <c r="G88" s="15" t="s">
        <v>130</v>
      </c>
      <c r="H88" s="13">
        <v>20</v>
      </c>
    </row>
    <row r="89" spans="1:8" ht="33.75" customHeight="1">
      <c r="A89" s="17">
        <v>82</v>
      </c>
      <c r="B89" s="106" t="s">
        <v>818</v>
      </c>
      <c r="C89" s="106" t="s">
        <v>64</v>
      </c>
      <c r="D89" s="106" t="s">
        <v>71</v>
      </c>
      <c r="E89" s="16" t="s">
        <v>194</v>
      </c>
      <c r="F89" s="13">
        <v>7</v>
      </c>
      <c r="G89" s="15" t="s">
        <v>130</v>
      </c>
      <c r="H89" s="13">
        <v>20</v>
      </c>
    </row>
    <row r="90" spans="1:8" ht="39" customHeight="1">
      <c r="A90" s="17">
        <v>83</v>
      </c>
      <c r="B90" s="106" t="s">
        <v>966</v>
      </c>
      <c r="C90" s="106" t="s">
        <v>167</v>
      </c>
      <c r="D90" s="106" t="s">
        <v>58</v>
      </c>
      <c r="E90" s="16" t="s">
        <v>194</v>
      </c>
      <c r="F90" s="13">
        <v>7</v>
      </c>
      <c r="G90" s="15" t="s">
        <v>130</v>
      </c>
      <c r="H90" s="13">
        <v>20</v>
      </c>
    </row>
    <row r="91" spans="1:8" ht="41.25" customHeight="1">
      <c r="A91" s="17">
        <v>84</v>
      </c>
      <c r="B91" s="106" t="s">
        <v>700</v>
      </c>
      <c r="C91" s="106" t="s">
        <v>30</v>
      </c>
      <c r="D91" s="106" t="s">
        <v>55</v>
      </c>
      <c r="E91" s="16" t="s">
        <v>194</v>
      </c>
      <c r="F91" s="15">
        <v>7</v>
      </c>
      <c r="G91" s="15" t="s">
        <v>130</v>
      </c>
      <c r="H91" s="13">
        <v>20</v>
      </c>
    </row>
    <row r="92" spans="1:8" ht="44.25" customHeight="1">
      <c r="A92" s="17">
        <v>85</v>
      </c>
      <c r="B92" s="106" t="s">
        <v>702</v>
      </c>
      <c r="C92" s="106" t="s">
        <v>40</v>
      </c>
      <c r="D92" s="106" t="s">
        <v>56</v>
      </c>
      <c r="E92" s="16" t="s">
        <v>194</v>
      </c>
      <c r="F92" s="15">
        <v>7</v>
      </c>
      <c r="G92" s="15" t="s">
        <v>130</v>
      </c>
      <c r="H92" s="13">
        <v>20</v>
      </c>
    </row>
    <row r="93" spans="1:8" ht="46.5" customHeight="1">
      <c r="A93" s="17">
        <v>86</v>
      </c>
      <c r="B93" s="106" t="s">
        <v>701</v>
      </c>
      <c r="C93" s="106" t="s">
        <v>126</v>
      </c>
      <c r="D93" s="106" t="s">
        <v>155</v>
      </c>
      <c r="E93" s="16" t="s">
        <v>194</v>
      </c>
      <c r="F93" s="15">
        <v>7</v>
      </c>
      <c r="G93" s="15" t="s">
        <v>130</v>
      </c>
      <c r="H93" s="13">
        <v>20</v>
      </c>
    </row>
    <row r="94" spans="1:8" ht="45.75" customHeight="1">
      <c r="A94" s="17">
        <v>87</v>
      </c>
      <c r="B94" s="106" t="s">
        <v>703</v>
      </c>
      <c r="C94" s="106" t="s">
        <v>264</v>
      </c>
      <c r="D94" s="106" t="s">
        <v>111</v>
      </c>
      <c r="E94" s="16" t="s">
        <v>194</v>
      </c>
      <c r="F94" s="15">
        <v>7</v>
      </c>
      <c r="G94" s="15" t="s">
        <v>130</v>
      </c>
      <c r="H94" s="13">
        <v>20</v>
      </c>
    </row>
    <row r="95" spans="1:8" ht="44.25" customHeight="1">
      <c r="A95" s="17">
        <v>88</v>
      </c>
      <c r="B95" s="106" t="s">
        <v>987</v>
      </c>
      <c r="C95" s="106" t="s">
        <v>54</v>
      </c>
      <c r="D95" s="106" t="s">
        <v>58</v>
      </c>
      <c r="E95" s="16" t="s">
        <v>194</v>
      </c>
      <c r="F95" s="13">
        <v>7</v>
      </c>
      <c r="G95" s="15" t="s">
        <v>130</v>
      </c>
      <c r="H95" s="13">
        <v>20</v>
      </c>
    </row>
    <row r="96" spans="1:8" ht="43.5" customHeight="1">
      <c r="A96" s="17">
        <v>89</v>
      </c>
      <c r="B96" s="106" t="s">
        <v>179</v>
      </c>
      <c r="C96" s="106" t="s">
        <v>103</v>
      </c>
      <c r="D96" s="106" t="s">
        <v>90</v>
      </c>
      <c r="E96" s="16" t="s">
        <v>194</v>
      </c>
      <c r="F96" s="15">
        <v>7</v>
      </c>
      <c r="G96" s="15" t="s">
        <v>130</v>
      </c>
      <c r="H96" s="13">
        <v>20</v>
      </c>
    </row>
    <row r="97" spans="1:8" ht="42" customHeight="1">
      <c r="A97" s="17">
        <v>90</v>
      </c>
      <c r="B97" s="106" t="s">
        <v>969</v>
      </c>
      <c r="C97" s="106" t="s">
        <v>42</v>
      </c>
      <c r="D97" s="106" t="s">
        <v>221</v>
      </c>
      <c r="E97" s="16" t="s">
        <v>194</v>
      </c>
      <c r="F97" s="13">
        <v>7</v>
      </c>
      <c r="G97" s="15" t="s">
        <v>130</v>
      </c>
      <c r="H97" s="13">
        <v>20</v>
      </c>
    </row>
    <row r="98" spans="1:8" ht="39.75" customHeight="1">
      <c r="A98" s="17">
        <v>91</v>
      </c>
      <c r="B98" s="106" t="s">
        <v>967</v>
      </c>
      <c r="C98" s="106" t="s">
        <v>188</v>
      </c>
      <c r="D98" s="106" t="s">
        <v>238</v>
      </c>
      <c r="E98" s="16" t="s">
        <v>194</v>
      </c>
      <c r="F98" s="13">
        <v>7</v>
      </c>
      <c r="G98" s="15" t="s">
        <v>130</v>
      </c>
      <c r="H98" s="13">
        <v>20</v>
      </c>
    </row>
    <row r="99" spans="1:8" ht="37.5" customHeight="1">
      <c r="A99" s="17">
        <v>92</v>
      </c>
      <c r="B99" s="106" t="s">
        <v>614</v>
      </c>
      <c r="C99" s="106" t="s">
        <v>132</v>
      </c>
      <c r="D99" s="106" t="s">
        <v>151</v>
      </c>
      <c r="E99" s="16" t="s">
        <v>194</v>
      </c>
      <c r="F99" s="15">
        <v>7</v>
      </c>
      <c r="G99" s="15" t="s">
        <v>130</v>
      </c>
      <c r="H99" s="13">
        <v>20</v>
      </c>
    </row>
    <row r="100" spans="1:8" ht="51.75" customHeight="1">
      <c r="A100" s="17">
        <v>93</v>
      </c>
      <c r="B100" s="106" t="s">
        <v>716</v>
      </c>
      <c r="C100" s="106" t="s">
        <v>40</v>
      </c>
      <c r="D100" s="106" t="s">
        <v>181</v>
      </c>
      <c r="E100" s="16" t="s">
        <v>194</v>
      </c>
      <c r="F100" s="13">
        <v>7</v>
      </c>
      <c r="G100" s="15" t="s">
        <v>130</v>
      </c>
      <c r="H100" s="13">
        <v>19</v>
      </c>
    </row>
    <row r="101" spans="1:8" ht="39.75" customHeight="1">
      <c r="A101" s="17">
        <v>94</v>
      </c>
      <c r="B101" s="110" t="s">
        <v>708</v>
      </c>
      <c r="C101" s="106" t="s">
        <v>176</v>
      </c>
      <c r="D101" s="106" t="s">
        <v>223</v>
      </c>
      <c r="E101" s="16" t="s">
        <v>194</v>
      </c>
      <c r="F101" s="15">
        <v>7</v>
      </c>
      <c r="G101" s="15" t="s">
        <v>130</v>
      </c>
      <c r="H101" s="14">
        <v>19</v>
      </c>
    </row>
    <row r="102" spans="1:8" ht="54.75" customHeight="1">
      <c r="A102" s="17">
        <v>95</v>
      </c>
      <c r="B102" s="106" t="s">
        <v>907</v>
      </c>
      <c r="C102" s="106" t="s">
        <v>170</v>
      </c>
      <c r="D102" s="106" t="s">
        <v>133</v>
      </c>
      <c r="E102" s="16" t="s">
        <v>194</v>
      </c>
      <c r="F102" s="13">
        <v>7</v>
      </c>
      <c r="G102" s="15" t="s">
        <v>130</v>
      </c>
      <c r="H102" s="13">
        <v>19</v>
      </c>
    </row>
    <row r="103" spans="1:8" ht="54.75" customHeight="1">
      <c r="A103" s="17">
        <v>96</v>
      </c>
      <c r="B103" s="106" t="s">
        <v>897</v>
      </c>
      <c r="C103" s="106" t="s">
        <v>135</v>
      </c>
      <c r="D103" s="106" t="s">
        <v>111</v>
      </c>
      <c r="E103" s="16" t="s">
        <v>194</v>
      </c>
      <c r="F103" s="15">
        <v>7</v>
      </c>
      <c r="G103" s="15" t="s">
        <v>130</v>
      </c>
      <c r="H103" s="13">
        <v>19</v>
      </c>
    </row>
    <row r="104" spans="1:8" ht="45.75" customHeight="1">
      <c r="A104" s="17">
        <v>97</v>
      </c>
      <c r="B104" s="106" t="s">
        <v>908</v>
      </c>
      <c r="C104" s="106" t="s">
        <v>135</v>
      </c>
      <c r="D104" s="106" t="s">
        <v>35</v>
      </c>
      <c r="E104" s="16" t="s">
        <v>194</v>
      </c>
      <c r="F104" s="13">
        <v>7</v>
      </c>
      <c r="G104" s="15" t="s">
        <v>130</v>
      </c>
      <c r="H104" s="13">
        <v>19</v>
      </c>
    </row>
    <row r="105" spans="1:8" ht="44.25" customHeight="1">
      <c r="A105" s="17">
        <v>98</v>
      </c>
      <c r="B105" s="106" t="s">
        <v>709</v>
      </c>
      <c r="C105" s="106" t="s">
        <v>30</v>
      </c>
      <c r="D105" s="106" t="s">
        <v>90</v>
      </c>
      <c r="E105" s="16" t="s">
        <v>194</v>
      </c>
      <c r="F105" s="15">
        <v>7</v>
      </c>
      <c r="G105" s="15" t="s">
        <v>130</v>
      </c>
      <c r="H105" s="13">
        <v>19</v>
      </c>
    </row>
    <row r="106" spans="1:8" ht="45.75" customHeight="1">
      <c r="A106" s="17">
        <v>99</v>
      </c>
      <c r="B106" s="106" t="s">
        <v>706</v>
      </c>
      <c r="C106" s="106" t="s">
        <v>369</v>
      </c>
      <c r="D106" s="106" t="s">
        <v>165</v>
      </c>
      <c r="E106" s="16" t="s">
        <v>194</v>
      </c>
      <c r="F106" s="15">
        <v>7</v>
      </c>
      <c r="G106" s="15" t="s">
        <v>130</v>
      </c>
      <c r="H106" s="13">
        <v>19</v>
      </c>
    </row>
    <row r="107" spans="1:8" ht="39" customHeight="1">
      <c r="A107" s="17">
        <v>100</v>
      </c>
      <c r="B107" s="106" t="s">
        <v>909</v>
      </c>
      <c r="C107" s="106" t="s">
        <v>119</v>
      </c>
      <c r="D107" s="106" t="s">
        <v>56</v>
      </c>
      <c r="E107" s="16" t="s">
        <v>194</v>
      </c>
      <c r="F107" s="13">
        <v>7</v>
      </c>
      <c r="G107" s="15" t="s">
        <v>130</v>
      </c>
      <c r="H107" s="13">
        <v>19</v>
      </c>
    </row>
    <row r="108" spans="1:8" ht="48" customHeight="1">
      <c r="A108" s="17">
        <v>101</v>
      </c>
      <c r="B108" s="106" t="s">
        <v>905</v>
      </c>
      <c r="C108" s="106" t="s">
        <v>135</v>
      </c>
      <c r="D108" s="106" t="s">
        <v>906</v>
      </c>
      <c r="E108" s="16" t="s">
        <v>194</v>
      </c>
      <c r="F108" s="13">
        <v>7</v>
      </c>
      <c r="G108" s="15" t="s">
        <v>130</v>
      </c>
      <c r="H108" s="13">
        <v>19</v>
      </c>
    </row>
    <row r="109" spans="1:8" ht="50.25" customHeight="1">
      <c r="A109" s="17">
        <v>102</v>
      </c>
      <c r="B109" s="110" t="s">
        <v>707</v>
      </c>
      <c r="C109" s="106" t="s">
        <v>587</v>
      </c>
      <c r="D109" s="106" t="s">
        <v>206</v>
      </c>
      <c r="E109" s="16" t="s">
        <v>194</v>
      </c>
      <c r="F109" s="15">
        <v>7</v>
      </c>
      <c r="G109" s="15" t="s">
        <v>130</v>
      </c>
      <c r="H109" s="14">
        <v>19</v>
      </c>
    </row>
    <row r="110" spans="1:8" ht="48.75" customHeight="1">
      <c r="A110" s="17">
        <v>103</v>
      </c>
      <c r="B110" s="106" t="s">
        <v>436</v>
      </c>
      <c r="C110" s="106" t="s">
        <v>135</v>
      </c>
      <c r="D110" s="106" t="s">
        <v>165</v>
      </c>
      <c r="E110" s="16" t="s">
        <v>194</v>
      </c>
      <c r="F110" s="15">
        <v>7</v>
      </c>
      <c r="G110" s="15" t="s">
        <v>130</v>
      </c>
      <c r="H110" s="13">
        <v>19</v>
      </c>
    </row>
    <row r="111" spans="1:8" ht="45.75" customHeight="1">
      <c r="A111" s="17">
        <v>104</v>
      </c>
      <c r="B111" s="106" t="s">
        <v>704</v>
      </c>
      <c r="C111" s="106" t="s">
        <v>705</v>
      </c>
      <c r="D111" s="106" t="s">
        <v>47</v>
      </c>
      <c r="E111" s="16" t="s">
        <v>194</v>
      </c>
      <c r="F111" s="15">
        <v>7</v>
      </c>
      <c r="G111" s="15" t="s">
        <v>130</v>
      </c>
      <c r="H111" s="13">
        <v>19</v>
      </c>
    </row>
    <row r="112" spans="1:8" ht="59.25" customHeight="1">
      <c r="A112" s="17">
        <v>105</v>
      </c>
      <c r="B112" s="106" t="s">
        <v>970</v>
      </c>
      <c r="C112" s="106" t="s">
        <v>971</v>
      </c>
      <c r="D112" s="106" t="s">
        <v>124</v>
      </c>
      <c r="E112" s="16" t="s">
        <v>194</v>
      </c>
      <c r="F112" s="13">
        <v>7</v>
      </c>
      <c r="G112" s="15" t="s">
        <v>130</v>
      </c>
      <c r="H112" s="13">
        <v>18.5</v>
      </c>
    </row>
    <row r="113" spans="1:8" ht="43.5" customHeight="1">
      <c r="A113" s="17">
        <v>106</v>
      </c>
      <c r="B113" s="106" t="s">
        <v>716</v>
      </c>
      <c r="C113" s="106" t="s">
        <v>54</v>
      </c>
      <c r="D113" s="106" t="s">
        <v>58</v>
      </c>
      <c r="E113" s="16" t="s">
        <v>194</v>
      </c>
      <c r="F113" s="15">
        <v>7</v>
      </c>
      <c r="G113" s="15" t="s">
        <v>130</v>
      </c>
      <c r="H113" s="13">
        <v>18</v>
      </c>
    </row>
    <row r="114" spans="1:8" ht="43.5" customHeight="1">
      <c r="A114" s="17">
        <v>107</v>
      </c>
      <c r="B114" s="106" t="s">
        <v>711</v>
      </c>
      <c r="C114" s="106" t="s">
        <v>712</v>
      </c>
      <c r="D114" s="106" t="s">
        <v>223</v>
      </c>
      <c r="E114" s="16" t="s">
        <v>194</v>
      </c>
      <c r="F114" s="15">
        <v>7</v>
      </c>
      <c r="G114" s="15" t="s">
        <v>130</v>
      </c>
      <c r="H114" s="13">
        <v>18</v>
      </c>
    </row>
    <row r="115" spans="1:8" ht="48.75" customHeight="1">
      <c r="A115" s="17">
        <v>108</v>
      </c>
      <c r="B115" s="106" t="s">
        <v>710</v>
      </c>
      <c r="C115" s="106" t="s">
        <v>264</v>
      </c>
      <c r="D115" s="106" t="s">
        <v>288</v>
      </c>
      <c r="E115" s="16" t="s">
        <v>194</v>
      </c>
      <c r="F115" s="15">
        <v>7</v>
      </c>
      <c r="G115" s="15" t="s">
        <v>130</v>
      </c>
      <c r="H115" s="13">
        <v>18</v>
      </c>
    </row>
    <row r="116" spans="1:8" ht="48" customHeight="1">
      <c r="A116" s="17">
        <v>109</v>
      </c>
      <c r="B116" s="106" t="s">
        <v>121</v>
      </c>
      <c r="C116" s="106" t="s">
        <v>533</v>
      </c>
      <c r="D116" s="106" t="s">
        <v>183</v>
      </c>
      <c r="E116" s="16" t="s">
        <v>194</v>
      </c>
      <c r="F116" s="13">
        <v>7</v>
      </c>
      <c r="G116" s="15" t="s">
        <v>130</v>
      </c>
      <c r="H116" s="13">
        <v>18</v>
      </c>
    </row>
    <row r="117" spans="1:8" ht="48" customHeight="1">
      <c r="A117" s="17">
        <v>110</v>
      </c>
      <c r="B117" s="106" t="s">
        <v>923</v>
      </c>
      <c r="C117" s="106" t="s">
        <v>924</v>
      </c>
      <c r="D117" s="106" t="s">
        <v>235</v>
      </c>
      <c r="E117" s="16" t="s">
        <v>194</v>
      </c>
      <c r="F117" s="15">
        <v>7</v>
      </c>
      <c r="G117" s="15" t="s">
        <v>130</v>
      </c>
      <c r="H117" s="13">
        <v>18</v>
      </c>
    </row>
    <row r="118" spans="1:8" ht="48.75" customHeight="1">
      <c r="A118" s="17">
        <v>111</v>
      </c>
      <c r="B118" s="110" t="s">
        <v>715</v>
      </c>
      <c r="C118" s="106" t="s">
        <v>132</v>
      </c>
      <c r="D118" s="106" t="s">
        <v>55</v>
      </c>
      <c r="E118" s="16" t="s">
        <v>194</v>
      </c>
      <c r="F118" s="15">
        <v>7</v>
      </c>
      <c r="G118" s="15" t="s">
        <v>130</v>
      </c>
      <c r="H118" s="14">
        <v>18</v>
      </c>
    </row>
    <row r="119" spans="1:8" ht="43.5" customHeight="1">
      <c r="A119" s="17">
        <v>112</v>
      </c>
      <c r="B119" s="106" t="s">
        <v>713</v>
      </c>
      <c r="C119" s="106" t="s">
        <v>217</v>
      </c>
      <c r="D119" s="106" t="s">
        <v>124</v>
      </c>
      <c r="E119" s="16" t="s">
        <v>194</v>
      </c>
      <c r="F119" s="15">
        <v>7</v>
      </c>
      <c r="G119" s="15" t="s">
        <v>130</v>
      </c>
      <c r="H119" s="13">
        <v>18</v>
      </c>
    </row>
    <row r="120" spans="1:8" ht="50.25" customHeight="1">
      <c r="A120" s="17">
        <v>113</v>
      </c>
      <c r="B120" s="111" t="s">
        <v>819</v>
      </c>
      <c r="C120" s="111" t="s">
        <v>42</v>
      </c>
      <c r="D120" s="111" t="s">
        <v>58</v>
      </c>
      <c r="E120" s="16" t="s">
        <v>194</v>
      </c>
      <c r="F120" s="42">
        <v>7</v>
      </c>
      <c r="G120" s="15" t="s">
        <v>130</v>
      </c>
      <c r="H120" s="42">
        <v>18</v>
      </c>
    </row>
    <row r="121" spans="1:8" ht="48.75" customHeight="1">
      <c r="A121" s="17">
        <v>114</v>
      </c>
      <c r="B121" s="106" t="s">
        <v>204</v>
      </c>
      <c r="C121" s="106" t="s">
        <v>27</v>
      </c>
      <c r="D121" s="106" t="s">
        <v>47</v>
      </c>
      <c r="E121" s="16" t="s">
        <v>194</v>
      </c>
      <c r="F121" s="13">
        <v>7</v>
      </c>
      <c r="G121" s="15" t="s">
        <v>130</v>
      </c>
      <c r="H121" s="13">
        <v>18</v>
      </c>
    </row>
    <row r="122" spans="1:8" ht="50.25" customHeight="1">
      <c r="A122" s="17">
        <v>115</v>
      </c>
      <c r="B122" s="106" t="s">
        <v>898</v>
      </c>
      <c r="C122" s="106" t="s">
        <v>64</v>
      </c>
      <c r="D122" s="106" t="s">
        <v>899</v>
      </c>
      <c r="E122" s="16" t="s">
        <v>194</v>
      </c>
      <c r="F122" s="15">
        <v>7</v>
      </c>
      <c r="G122" s="15" t="s">
        <v>130</v>
      </c>
      <c r="H122" s="13">
        <v>18</v>
      </c>
    </row>
    <row r="123" spans="1:8" ht="43.5" customHeight="1">
      <c r="A123" s="17">
        <v>116</v>
      </c>
      <c r="B123" s="106" t="s">
        <v>717</v>
      </c>
      <c r="C123" s="106" t="s">
        <v>176</v>
      </c>
      <c r="D123" s="106" t="s">
        <v>87</v>
      </c>
      <c r="E123" s="16" t="s">
        <v>194</v>
      </c>
      <c r="F123" s="15">
        <v>7</v>
      </c>
      <c r="G123" s="15" t="s">
        <v>130</v>
      </c>
      <c r="H123" s="13">
        <v>18</v>
      </c>
    </row>
    <row r="124" spans="1:8" ht="52.5" customHeight="1">
      <c r="A124" s="17">
        <v>117</v>
      </c>
      <c r="B124" s="110" t="s">
        <v>714</v>
      </c>
      <c r="C124" s="106" t="s">
        <v>346</v>
      </c>
      <c r="D124" s="106" t="s">
        <v>87</v>
      </c>
      <c r="E124" s="16" t="s">
        <v>194</v>
      </c>
      <c r="F124" s="15">
        <v>7</v>
      </c>
      <c r="G124" s="15" t="s">
        <v>130</v>
      </c>
      <c r="H124" s="14">
        <v>18</v>
      </c>
    </row>
    <row r="125" spans="1:8" ht="48.75" customHeight="1">
      <c r="A125" s="17">
        <v>118</v>
      </c>
      <c r="B125" s="106" t="s">
        <v>727</v>
      </c>
      <c r="C125" s="106" t="s">
        <v>530</v>
      </c>
      <c r="D125" s="106" t="s">
        <v>223</v>
      </c>
      <c r="E125" s="16" t="s">
        <v>194</v>
      </c>
      <c r="F125" s="15">
        <v>7</v>
      </c>
      <c r="G125" s="15" t="s">
        <v>130</v>
      </c>
      <c r="H125" s="13">
        <v>17</v>
      </c>
    </row>
    <row r="126" spans="1:8" ht="50.25" customHeight="1">
      <c r="A126" s="17">
        <v>119</v>
      </c>
      <c r="B126" s="106" t="s">
        <v>205</v>
      </c>
      <c r="C126" s="106" t="s">
        <v>100</v>
      </c>
      <c r="D126" s="106" t="s">
        <v>206</v>
      </c>
      <c r="E126" s="16" t="s">
        <v>194</v>
      </c>
      <c r="F126" s="13">
        <v>7</v>
      </c>
      <c r="G126" s="15" t="s">
        <v>130</v>
      </c>
      <c r="H126" s="13">
        <v>17</v>
      </c>
    </row>
    <row r="127" spans="1:8" ht="46.5" customHeight="1">
      <c r="A127" s="17">
        <v>120</v>
      </c>
      <c r="B127" s="106" t="s">
        <v>719</v>
      </c>
      <c r="C127" s="106" t="s">
        <v>548</v>
      </c>
      <c r="D127" s="106" t="s">
        <v>124</v>
      </c>
      <c r="E127" s="16" t="s">
        <v>194</v>
      </c>
      <c r="F127" s="15">
        <v>7</v>
      </c>
      <c r="G127" s="15" t="s">
        <v>130</v>
      </c>
      <c r="H127" s="13">
        <v>17</v>
      </c>
    </row>
    <row r="128" spans="1:8" ht="46.5" customHeight="1">
      <c r="A128" s="17">
        <v>121</v>
      </c>
      <c r="B128" s="110" t="s">
        <v>726</v>
      </c>
      <c r="C128" s="106" t="s">
        <v>311</v>
      </c>
      <c r="D128" s="106" t="s">
        <v>113</v>
      </c>
      <c r="E128" s="16" t="s">
        <v>194</v>
      </c>
      <c r="F128" s="15">
        <v>7</v>
      </c>
      <c r="G128" s="15" t="s">
        <v>130</v>
      </c>
      <c r="H128" s="13">
        <v>17</v>
      </c>
    </row>
    <row r="129" spans="1:8" ht="50.25" customHeight="1">
      <c r="A129" s="17">
        <v>122</v>
      </c>
      <c r="B129" s="106" t="s">
        <v>66</v>
      </c>
      <c r="C129" s="106" t="s">
        <v>67</v>
      </c>
      <c r="D129" s="106" t="s">
        <v>68</v>
      </c>
      <c r="E129" s="16" t="s">
        <v>194</v>
      </c>
      <c r="F129" s="15">
        <v>7</v>
      </c>
      <c r="G129" s="15" t="s">
        <v>130</v>
      </c>
      <c r="H129" s="13">
        <v>17</v>
      </c>
    </row>
    <row r="130" spans="1:8" ht="48" customHeight="1">
      <c r="A130" s="17">
        <v>123</v>
      </c>
      <c r="B130" s="112" t="s">
        <v>721</v>
      </c>
      <c r="C130" s="112" t="s">
        <v>176</v>
      </c>
      <c r="D130" s="112" t="s">
        <v>722</v>
      </c>
      <c r="E130" s="16" t="s">
        <v>194</v>
      </c>
      <c r="F130" s="15">
        <v>7</v>
      </c>
      <c r="G130" s="15" t="s">
        <v>130</v>
      </c>
      <c r="H130" s="44">
        <v>17</v>
      </c>
    </row>
    <row r="131" spans="1:8" ht="48" customHeight="1">
      <c r="A131" s="17">
        <v>124</v>
      </c>
      <c r="B131" s="106" t="s">
        <v>724</v>
      </c>
      <c r="C131" s="106" t="s">
        <v>110</v>
      </c>
      <c r="D131" s="106" t="s">
        <v>725</v>
      </c>
      <c r="E131" s="16" t="s">
        <v>194</v>
      </c>
      <c r="F131" s="15">
        <v>7</v>
      </c>
      <c r="G131" s="15" t="s">
        <v>130</v>
      </c>
      <c r="H131" s="13">
        <v>17</v>
      </c>
    </row>
    <row r="132" spans="1:8" ht="45.75" customHeight="1">
      <c r="A132" s="17">
        <v>125</v>
      </c>
      <c r="B132" s="106" t="s">
        <v>720</v>
      </c>
      <c r="C132" s="106" t="s">
        <v>367</v>
      </c>
      <c r="D132" s="106" t="s">
        <v>288</v>
      </c>
      <c r="E132" s="16" t="s">
        <v>194</v>
      </c>
      <c r="F132" s="15">
        <v>7</v>
      </c>
      <c r="G132" s="15" t="s">
        <v>130</v>
      </c>
      <c r="H132" s="13">
        <v>17</v>
      </c>
    </row>
    <row r="133" spans="1:8" ht="57" customHeight="1">
      <c r="A133" s="17">
        <v>126</v>
      </c>
      <c r="B133" s="106" t="s">
        <v>723</v>
      </c>
      <c r="C133" s="106" t="s">
        <v>70</v>
      </c>
      <c r="D133" s="106" t="s">
        <v>35</v>
      </c>
      <c r="E133" s="16" t="s">
        <v>194</v>
      </c>
      <c r="F133" s="15">
        <v>7</v>
      </c>
      <c r="G133" s="15" t="s">
        <v>130</v>
      </c>
      <c r="H133" s="13">
        <v>17</v>
      </c>
    </row>
    <row r="134" spans="1:8" ht="59.25" customHeight="1">
      <c r="A134" s="17">
        <v>127</v>
      </c>
      <c r="B134" s="106" t="s">
        <v>718</v>
      </c>
      <c r="C134" s="106" t="s">
        <v>119</v>
      </c>
      <c r="D134" s="106" t="s">
        <v>58</v>
      </c>
      <c r="E134" s="16" t="s">
        <v>194</v>
      </c>
      <c r="F134" s="15">
        <v>7</v>
      </c>
      <c r="G134" s="15" t="s">
        <v>130</v>
      </c>
      <c r="H134" s="13">
        <v>17</v>
      </c>
    </row>
    <row r="135" spans="1:8" ht="43.5" customHeight="1">
      <c r="A135" s="17">
        <v>128</v>
      </c>
      <c r="B135" s="107" t="s">
        <v>820</v>
      </c>
      <c r="C135" s="107" t="s">
        <v>279</v>
      </c>
      <c r="D135" s="107" t="s">
        <v>288</v>
      </c>
      <c r="E135" s="16" t="s">
        <v>194</v>
      </c>
      <c r="F135" s="13">
        <v>7</v>
      </c>
      <c r="G135" s="15" t="s">
        <v>130</v>
      </c>
      <c r="H135" s="17">
        <v>17</v>
      </c>
    </row>
    <row r="136" spans="1:8" ht="45.75" customHeight="1">
      <c r="A136" s="17">
        <v>129</v>
      </c>
      <c r="B136" s="107" t="s">
        <v>910</v>
      </c>
      <c r="C136" s="107" t="s">
        <v>105</v>
      </c>
      <c r="D136" s="107" t="s">
        <v>165</v>
      </c>
      <c r="E136" s="16" t="s">
        <v>194</v>
      </c>
      <c r="F136" s="17">
        <v>7</v>
      </c>
      <c r="G136" s="15" t="s">
        <v>130</v>
      </c>
      <c r="H136" s="16">
        <v>17</v>
      </c>
    </row>
    <row r="137" spans="1:8" ht="52.5" customHeight="1">
      <c r="A137" s="17">
        <v>130</v>
      </c>
      <c r="B137" s="107" t="s">
        <v>401</v>
      </c>
      <c r="C137" s="107" t="s">
        <v>30</v>
      </c>
      <c r="D137" s="107" t="s">
        <v>111</v>
      </c>
      <c r="E137" s="16" t="s">
        <v>194</v>
      </c>
      <c r="F137" s="13">
        <v>7</v>
      </c>
      <c r="G137" s="15" t="s">
        <v>130</v>
      </c>
      <c r="H137" s="17">
        <v>16</v>
      </c>
    </row>
    <row r="138" spans="1:8" ht="48" customHeight="1">
      <c r="A138" s="17">
        <v>131</v>
      </c>
      <c r="B138" s="106" t="s">
        <v>729</v>
      </c>
      <c r="C138" s="106" t="s">
        <v>160</v>
      </c>
      <c r="D138" s="106" t="s">
        <v>58</v>
      </c>
      <c r="E138" s="16" t="s">
        <v>194</v>
      </c>
      <c r="F138" s="15">
        <v>7</v>
      </c>
      <c r="G138" s="15" t="s">
        <v>130</v>
      </c>
      <c r="H138" s="13">
        <v>16</v>
      </c>
    </row>
    <row r="139" spans="1:8" ht="51" customHeight="1">
      <c r="A139" s="17">
        <v>132</v>
      </c>
      <c r="B139" s="110" t="s">
        <v>735</v>
      </c>
      <c r="C139" s="106" t="s">
        <v>176</v>
      </c>
      <c r="D139" s="106" t="s">
        <v>223</v>
      </c>
      <c r="E139" s="16" t="s">
        <v>194</v>
      </c>
      <c r="F139" s="15">
        <v>7</v>
      </c>
      <c r="G139" s="15" t="s">
        <v>130</v>
      </c>
      <c r="H139" s="14">
        <v>16</v>
      </c>
    </row>
    <row r="140" spans="1:8" ht="48.75" customHeight="1">
      <c r="A140" s="17">
        <v>133</v>
      </c>
      <c r="B140" s="106" t="s">
        <v>974</v>
      </c>
      <c r="C140" s="106" t="s">
        <v>110</v>
      </c>
      <c r="D140" s="106" t="s">
        <v>97</v>
      </c>
      <c r="E140" s="16" t="s">
        <v>194</v>
      </c>
      <c r="F140" s="13">
        <v>7</v>
      </c>
      <c r="G140" s="15" t="s">
        <v>130</v>
      </c>
      <c r="H140" s="13">
        <v>16</v>
      </c>
    </row>
    <row r="141" spans="1:8" ht="48" customHeight="1">
      <c r="A141" s="17">
        <v>134</v>
      </c>
      <c r="B141" s="111" t="s">
        <v>821</v>
      </c>
      <c r="C141" s="111" t="s">
        <v>307</v>
      </c>
      <c r="D141" s="111" t="s">
        <v>822</v>
      </c>
      <c r="E141" s="16" t="s">
        <v>194</v>
      </c>
      <c r="F141" s="42">
        <v>7</v>
      </c>
      <c r="G141" s="15" t="s">
        <v>130</v>
      </c>
      <c r="H141" s="42">
        <v>16</v>
      </c>
    </row>
    <row r="142" spans="1:8" ht="51" customHeight="1">
      <c r="A142" s="17">
        <v>135</v>
      </c>
      <c r="B142" s="106" t="s">
        <v>370</v>
      </c>
      <c r="C142" s="106" t="s">
        <v>247</v>
      </c>
      <c r="D142" s="106" t="s">
        <v>65</v>
      </c>
      <c r="E142" s="16" t="s">
        <v>194</v>
      </c>
      <c r="F142" s="13">
        <v>7</v>
      </c>
      <c r="G142" s="15" t="s">
        <v>130</v>
      </c>
      <c r="H142" s="13">
        <v>16</v>
      </c>
    </row>
    <row r="143" spans="1:8" ht="51" customHeight="1">
      <c r="A143" s="17">
        <v>136</v>
      </c>
      <c r="B143" s="106" t="s">
        <v>736</v>
      </c>
      <c r="C143" s="106" t="s">
        <v>358</v>
      </c>
      <c r="D143" s="106" t="s">
        <v>47</v>
      </c>
      <c r="E143" s="16" t="s">
        <v>194</v>
      </c>
      <c r="F143" s="15">
        <v>7</v>
      </c>
      <c r="G143" s="15" t="s">
        <v>130</v>
      </c>
      <c r="H143" s="13">
        <v>16</v>
      </c>
    </row>
    <row r="144" spans="1:8" ht="45.75" customHeight="1">
      <c r="A144" s="17">
        <v>137</v>
      </c>
      <c r="B144" s="106" t="s">
        <v>737</v>
      </c>
      <c r="C144" s="106" t="s">
        <v>100</v>
      </c>
      <c r="D144" s="106" t="s">
        <v>47</v>
      </c>
      <c r="E144" s="16" t="s">
        <v>194</v>
      </c>
      <c r="F144" s="15">
        <v>7</v>
      </c>
      <c r="G144" s="15" t="s">
        <v>130</v>
      </c>
      <c r="H144" s="13">
        <v>16</v>
      </c>
    </row>
    <row r="145" spans="1:8" ht="46.5" customHeight="1">
      <c r="A145" s="17">
        <v>138</v>
      </c>
      <c r="B145" s="110" t="s">
        <v>732</v>
      </c>
      <c r="C145" s="106" t="s">
        <v>140</v>
      </c>
      <c r="D145" s="106" t="s">
        <v>733</v>
      </c>
      <c r="E145" s="16" t="s">
        <v>194</v>
      </c>
      <c r="F145" s="15">
        <v>7</v>
      </c>
      <c r="G145" s="15" t="s">
        <v>130</v>
      </c>
      <c r="H145" s="14">
        <v>16</v>
      </c>
    </row>
    <row r="146" spans="1:8" ht="48.75" customHeight="1">
      <c r="A146" s="17">
        <v>139</v>
      </c>
      <c r="B146" s="110" t="s">
        <v>734</v>
      </c>
      <c r="C146" s="106" t="s">
        <v>30</v>
      </c>
      <c r="D146" s="106" t="s">
        <v>58</v>
      </c>
      <c r="E146" s="16" t="s">
        <v>194</v>
      </c>
      <c r="F146" s="15">
        <v>7</v>
      </c>
      <c r="G146" s="15" t="s">
        <v>130</v>
      </c>
      <c r="H146" s="14">
        <v>16</v>
      </c>
    </row>
    <row r="147" spans="1:8" ht="44.25" customHeight="1">
      <c r="A147" s="17">
        <v>140</v>
      </c>
      <c r="B147" s="106" t="s">
        <v>972</v>
      </c>
      <c r="C147" s="106" t="s">
        <v>167</v>
      </c>
      <c r="D147" s="106" t="s">
        <v>973</v>
      </c>
      <c r="E147" s="16" t="s">
        <v>194</v>
      </c>
      <c r="F147" s="13">
        <v>7</v>
      </c>
      <c r="G147" s="15" t="s">
        <v>130</v>
      </c>
      <c r="H147" s="13">
        <v>16</v>
      </c>
    </row>
    <row r="148" spans="1:8" ht="50.25" customHeight="1">
      <c r="A148" s="17">
        <v>141</v>
      </c>
      <c r="B148" s="112" t="s">
        <v>731</v>
      </c>
      <c r="C148" s="112" t="s">
        <v>42</v>
      </c>
      <c r="D148" s="112" t="s">
        <v>58</v>
      </c>
      <c r="E148" s="16" t="s">
        <v>194</v>
      </c>
      <c r="F148" s="15">
        <v>7</v>
      </c>
      <c r="G148" s="15" t="s">
        <v>130</v>
      </c>
      <c r="H148" s="44">
        <v>16</v>
      </c>
    </row>
    <row r="149" spans="1:8" ht="45.75" customHeight="1">
      <c r="A149" s="17">
        <v>142</v>
      </c>
      <c r="B149" s="106" t="s">
        <v>823</v>
      </c>
      <c r="C149" s="106" t="s">
        <v>367</v>
      </c>
      <c r="D149" s="106" t="s">
        <v>52</v>
      </c>
      <c r="E149" s="16" t="s">
        <v>194</v>
      </c>
      <c r="F149" s="13">
        <v>7</v>
      </c>
      <c r="G149" s="15" t="s">
        <v>130</v>
      </c>
      <c r="H149" s="13">
        <v>16</v>
      </c>
    </row>
    <row r="150" spans="1:8" ht="48.75" customHeight="1">
      <c r="A150" s="17">
        <v>143</v>
      </c>
      <c r="B150" s="107" t="s">
        <v>918</v>
      </c>
      <c r="C150" s="107" t="s">
        <v>167</v>
      </c>
      <c r="D150" s="107" t="s">
        <v>56</v>
      </c>
      <c r="E150" s="16" t="s">
        <v>194</v>
      </c>
      <c r="F150" s="17">
        <v>7</v>
      </c>
      <c r="G150" s="15" t="s">
        <v>130</v>
      </c>
      <c r="H150" s="17">
        <v>16</v>
      </c>
    </row>
    <row r="151" spans="1:8" ht="51" customHeight="1">
      <c r="A151" s="17">
        <v>144</v>
      </c>
      <c r="B151" s="106" t="s">
        <v>738</v>
      </c>
      <c r="C151" s="106" t="s">
        <v>326</v>
      </c>
      <c r="D151" s="106" t="s">
        <v>47</v>
      </c>
      <c r="E151" s="16" t="s">
        <v>194</v>
      </c>
      <c r="F151" s="15">
        <v>7</v>
      </c>
      <c r="G151" s="15" t="s">
        <v>130</v>
      </c>
      <c r="H151" s="13">
        <v>16</v>
      </c>
    </row>
    <row r="152" spans="1:8" ht="51" customHeight="1">
      <c r="A152" s="17">
        <v>145</v>
      </c>
      <c r="B152" s="112" t="s">
        <v>730</v>
      </c>
      <c r="C152" s="112" t="s">
        <v>40</v>
      </c>
      <c r="D152" s="112" t="s">
        <v>90</v>
      </c>
      <c r="E152" s="16" t="s">
        <v>194</v>
      </c>
      <c r="F152" s="15">
        <v>7</v>
      </c>
      <c r="G152" s="15" t="s">
        <v>130</v>
      </c>
      <c r="H152" s="44">
        <v>16</v>
      </c>
    </row>
    <row r="153" spans="1:8" ht="42" customHeight="1">
      <c r="A153" s="17">
        <v>146</v>
      </c>
      <c r="B153" s="106" t="s">
        <v>975</v>
      </c>
      <c r="C153" s="106" t="s">
        <v>976</v>
      </c>
      <c r="D153" s="106" t="s">
        <v>977</v>
      </c>
      <c r="E153" s="16" t="s">
        <v>194</v>
      </c>
      <c r="F153" s="13">
        <v>7</v>
      </c>
      <c r="G153" s="15" t="s">
        <v>130</v>
      </c>
      <c r="H153" s="13">
        <v>16</v>
      </c>
    </row>
    <row r="154" spans="1:8" ht="60.75" customHeight="1">
      <c r="A154" s="17">
        <v>147</v>
      </c>
      <c r="B154" s="106" t="s">
        <v>69</v>
      </c>
      <c r="C154" s="106" t="s">
        <v>70</v>
      </c>
      <c r="D154" s="106" t="s">
        <v>35</v>
      </c>
      <c r="E154" s="16" t="s">
        <v>194</v>
      </c>
      <c r="F154" s="15">
        <v>7</v>
      </c>
      <c r="G154" s="15" t="s">
        <v>130</v>
      </c>
      <c r="H154" s="13">
        <v>16</v>
      </c>
    </row>
    <row r="155" spans="1:8" ht="43.5" customHeight="1">
      <c r="A155" s="17">
        <v>148</v>
      </c>
      <c r="B155" s="106" t="s">
        <v>728</v>
      </c>
      <c r="C155" s="106" t="s">
        <v>160</v>
      </c>
      <c r="D155" s="106" t="s">
        <v>35</v>
      </c>
      <c r="E155" s="16" t="s">
        <v>194</v>
      </c>
      <c r="F155" s="15">
        <v>7</v>
      </c>
      <c r="G155" s="15" t="s">
        <v>130</v>
      </c>
      <c r="H155" s="13">
        <v>16</v>
      </c>
    </row>
    <row r="156" spans="1:8" ht="48" customHeight="1">
      <c r="A156" s="17">
        <v>149</v>
      </c>
      <c r="B156" s="106" t="s">
        <v>739</v>
      </c>
      <c r="C156" s="106" t="s">
        <v>40</v>
      </c>
      <c r="D156" s="106" t="s">
        <v>171</v>
      </c>
      <c r="E156" s="16" t="s">
        <v>194</v>
      </c>
      <c r="F156" s="15">
        <v>7</v>
      </c>
      <c r="G156" s="15" t="s">
        <v>130</v>
      </c>
      <c r="H156" s="13">
        <v>16</v>
      </c>
    </row>
    <row r="157" spans="1:8" ht="51" customHeight="1">
      <c r="A157" s="17">
        <v>150</v>
      </c>
      <c r="B157" s="106" t="s">
        <v>925</v>
      </c>
      <c r="C157" s="106" t="s">
        <v>42</v>
      </c>
      <c r="D157" s="106" t="s">
        <v>35</v>
      </c>
      <c r="E157" s="16" t="s">
        <v>194</v>
      </c>
      <c r="F157" s="15">
        <v>7</v>
      </c>
      <c r="G157" s="15" t="s">
        <v>130</v>
      </c>
      <c r="H157" s="13">
        <v>15</v>
      </c>
    </row>
    <row r="158" spans="1:8" ht="53.25" customHeight="1">
      <c r="A158" s="17">
        <v>151</v>
      </c>
      <c r="B158" s="110" t="s">
        <v>743</v>
      </c>
      <c r="C158" s="106" t="s">
        <v>140</v>
      </c>
      <c r="D158" s="106" t="s">
        <v>223</v>
      </c>
      <c r="E158" s="16" t="s">
        <v>194</v>
      </c>
      <c r="F158" s="15">
        <v>7</v>
      </c>
      <c r="G158" s="15" t="s">
        <v>130</v>
      </c>
      <c r="H158" s="14">
        <v>15</v>
      </c>
    </row>
    <row r="159" spans="1:8" ht="48.75" customHeight="1">
      <c r="A159" s="17">
        <v>152</v>
      </c>
      <c r="B159" s="106" t="s">
        <v>746</v>
      </c>
      <c r="C159" s="106" t="s">
        <v>135</v>
      </c>
      <c r="D159" s="106" t="s">
        <v>59</v>
      </c>
      <c r="E159" s="16" t="s">
        <v>194</v>
      </c>
      <c r="F159" s="15">
        <v>7</v>
      </c>
      <c r="G159" s="15" t="s">
        <v>130</v>
      </c>
      <c r="H159" s="13">
        <v>15</v>
      </c>
    </row>
    <row r="160" spans="1:8" ht="39" customHeight="1">
      <c r="A160" s="17">
        <v>153</v>
      </c>
      <c r="B160" s="106" t="s">
        <v>979</v>
      </c>
      <c r="C160" s="106" t="s">
        <v>648</v>
      </c>
      <c r="D160" s="106" t="s">
        <v>334</v>
      </c>
      <c r="E160" s="16" t="s">
        <v>194</v>
      </c>
      <c r="F160" s="13">
        <v>7</v>
      </c>
      <c r="G160" s="15" t="s">
        <v>130</v>
      </c>
      <c r="H160" s="13">
        <v>15</v>
      </c>
    </row>
    <row r="161" spans="1:8" ht="39" customHeight="1">
      <c r="A161" s="17">
        <v>154</v>
      </c>
      <c r="B161" s="107" t="s">
        <v>828</v>
      </c>
      <c r="C161" s="107" t="s">
        <v>100</v>
      </c>
      <c r="D161" s="107" t="s">
        <v>155</v>
      </c>
      <c r="E161" s="16" t="s">
        <v>194</v>
      </c>
      <c r="F161" s="13">
        <v>7</v>
      </c>
      <c r="G161" s="15" t="s">
        <v>130</v>
      </c>
      <c r="H161" s="17">
        <v>15</v>
      </c>
    </row>
    <row r="162" spans="1:8" ht="33.75" customHeight="1">
      <c r="A162" s="17">
        <v>155</v>
      </c>
      <c r="B162" s="106" t="s">
        <v>824</v>
      </c>
      <c r="C162" s="106" t="s">
        <v>825</v>
      </c>
      <c r="D162" s="106" t="s">
        <v>826</v>
      </c>
      <c r="E162" s="16" t="s">
        <v>194</v>
      </c>
      <c r="F162" s="13">
        <v>7</v>
      </c>
      <c r="G162" s="15" t="s">
        <v>130</v>
      </c>
      <c r="H162" s="13">
        <v>15</v>
      </c>
    </row>
    <row r="163" spans="1:8" ht="39.75" customHeight="1">
      <c r="A163" s="17">
        <v>156</v>
      </c>
      <c r="B163" s="106" t="s">
        <v>114</v>
      </c>
      <c r="C163" s="106" t="s">
        <v>115</v>
      </c>
      <c r="D163" s="106" t="s">
        <v>50</v>
      </c>
      <c r="E163" s="16" t="s">
        <v>194</v>
      </c>
      <c r="F163" s="13">
        <v>7</v>
      </c>
      <c r="G163" s="15" t="s">
        <v>130</v>
      </c>
      <c r="H163" s="13">
        <v>15</v>
      </c>
    </row>
    <row r="164" spans="1:8" ht="45" customHeight="1">
      <c r="A164" s="17">
        <v>157</v>
      </c>
      <c r="B164" s="113" t="s">
        <v>864</v>
      </c>
      <c r="C164" s="113" t="s">
        <v>126</v>
      </c>
      <c r="D164" s="113" t="s">
        <v>206</v>
      </c>
      <c r="E164" s="16" t="s">
        <v>194</v>
      </c>
      <c r="F164" s="39">
        <v>7</v>
      </c>
      <c r="G164" s="15" t="s">
        <v>130</v>
      </c>
      <c r="H164" s="39">
        <v>15</v>
      </c>
    </row>
    <row r="165" spans="1:8" ht="52.5" customHeight="1">
      <c r="A165" s="17">
        <v>158</v>
      </c>
      <c r="B165" s="110" t="s">
        <v>72</v>
      </c>
      <c r="C165" s="107" t="s">
        <v>73</v>
      </c>
      <c r="D165" s="106" t="s">
        <v>71</v>
      </c>
      <c r="E165" s="16" t="s">
        <v>194</v>
      </c>
      <c r="F165" s="15">
        <v>7</v>
      </c>
      <c r="G165" s="15" t="s">
        <v>130</v>
      </c>
      <c r="H165" s="13">
        <v>15</v>
      </c>
    </row>
    <row r="166" spans="1:8" ht="39.75" customHeight="1">
      <c r="A166" s="17">
        <v>159</v>
      </c>
      <c r="B166" s="111" t="s">
        <v>827</v>
      </c>
      <c r="C166" s="111" t="s">
        <v>30</v>
      </c>
      <c r="D166" s="111" t="s">
        <v>165</v>
      </c>
      <c r="E166" s="16" t="s">
        <v>194</v>
      </c>
      <c r="F166" s="42">
        <v>7</v>
      </c>
      <c r="G166" s="15" t="s">
        <v>130</v>
      </c>
      <c r="H166" s="42">
        <v>15</v>
      </c>
    </row>
    <row r="167" spans="1:8" ht="41.25" customHeight="1">
      <c r="A167" s="17">
        <v>160</v>
      </c>
      <c r="B167" s="113" t="s">
        <v>285</v>
      </c>
      <c r="C167" s="113" t="s">
        <v>42</v>
      </c>
      <c r="D167" s="113" t="s">
        <v>136</v>
      </c>
      <c r="E167" s="16" t="s">
        <v>194</v>
      </c>
      <c r="F167" s="39">
        <v>7</v>
      </c>
      <c r="G167" s="15" t="s">
        <v>130</v>
      </c>
      <c r="H167" s="39">
        <v>15</v>
      </c>
    </row>
    <row r="168" spans="1:8" ht="52.5" customHeight="1">
      <c r="A168" s="17">
        <v>161</v>
      </c>
      <c r="B168" s="107" t="s">
        <v>297</v>
      </c>
      <c r="C168" s="107" t="s">
        <v>105</v>
      </c>
      <c r="D168" s="107" t="s">
        <v>242</v>
      </c>
      <c r="E168" s="16" t="s">
        <v>194</v>
      </c>
      <c r="F168" s="17">
        <v>7</v>
      </c>
      <c r="G168" s="15" t="s">
        <v>130</v>
      </c>
      <c r="H168" s="17">
        <v>15</v>
      </c>
    </row>
    <row r="169" spans="1:8" ht="41.25" customHeight="1">
      <c r="A169" s="17">
        <v>162</v>
      </c>
      <c r="B169" s="106" t="s">
        <v>745</v>
      </c>
      <c r="C169" s="106" t="s">
        <v>301</v>
      </c>
      <c r="D169" s="106" t="s">
        <v>58</v>
      </c>
      <c r="E169" s="16" t="s">
        <v>194</v>
      </c>
      <c r="F169" s="15">
        <v>7</v>
      </c>
      <c r="G169" s="15" t="s">
        <v>130</v>
      </c>
      <c r="H169" s="13">
        <v>15</v>
      </c>
    </row>
    <row r="170" spans="1:8" ht="44.25" customHeight="1">
      <c r="A170" s="17">
        <v>163</v>
      </c>
      <c r="B170" s="113" t="s">
        <v>930</v>
      </c>
      <c r="C170" s="113" t="s">
        <v>40</v>
      </c>
      <c r="D170" s="113" t="s">
        <v>165</v>
      </c>
      <c r="E170" s="16" t="s">
        <v>194</v>
      </c>
      <c r="F170" s="39">
        <v>7</v>
      </c>
      <c r="G170" s="15" t="s">
        <v>130</v>
      </c>
      <c r="H170" s="39">
        <v>15</v>
      </c>
    </row>
    <row r="171" spans="1:8" ht="43.5" customHeight="1">
      <c r="A171" s="17">
        <v>164</v>
      </c>
      <c r="B171" s="114" t="s">
        <v>744</v>
      </c>
      <c r="C171" s="115" t="s">
        <v>105</v>
      </c>
      <c r="D171" s="115" t="s">
        <v>58</v>
      </c>
      <c r="E171" s="16" t="s">
        <v>194</v>
      </c>
      <c r="F171" s="40">
        <v>7</v>
      </c>
      <c r="G171" s="15" t="s">
        <v>130</v>
      </c>
      <c r="H171" s="62">
        <v>15</v>
      </c>
    </row>
    <row r="172" spans="1:8" ht="45.75" customHeight="1">
      <c r="A172" s="17">
        <v>165</v>
      </c>
      <c r="B172" s="115" t="s">
        <v>631</v>
      </c>
      <c r="C172" s="115" t="s">
        <v>397</v>
      </c>
      <c r="D172" s="115" t="s">
        <v>448</v>
      </c>
      <c r="E172" s="16" t="s">
        <v>194</v>
      </c>
      <c r="F172" s="40">
        <v>7</v>
      </c>
      <c r="G172" s="15" t="s">
        <v>130</v>
      </c>
      <c r="H172" s="41">
        <v>15</v>
      </c>
    </row>
    <row r="173" spans="1:8" ht="45.75" customHeight="1">
      <c r="A173" s="17">
        <v>166</v>
      </c>
      <c r="B173" s="115" t="s">
        <v>740</v>
      </c>
      <c r="C173" s="115" t="s">
        <v>189</v>
      </c>
      <c r="D173" s="115" t="s">
        <v>741</v>
      </c>
      <c r="E173" s="16" t="s">
        <v>194</v>
      </c>
      <c r="F173" s="40">
        <v>7</v>
      </c>
      <c r="G173" s="15" t="s">
        <v>130</v>
      </c>
      <c r="H173" s="41">
        <v>15</v>
      </c>
    </row>
    <row r="174" spans="1:8" ht="43.5" customHeight="1">
      <c r="A174" s="17">
        <v>167</v>
      </c>
      <c r="B174" s="115" t="s">
        <v>742</v>
      </c>
      <c r="C174" s="115" t="s">
        <v>34</v>
      </c>
      <c r="D174" s="115" t="s">
        <v>35</v>
      </c>
      <c r="E174" s="16" t="s">
        <v>194</v>
      </c>
      <c r="F174" s="40">
        <v>7</v>
      </c>
      <c r="G174" s="15" t="s">
        <v>130</v>
      </c>
      <c r="H174" s="41">
        <v>15</v>
      </c>
    </row>
    <row r="175" spans="1:8" ht="48.75" customHeight="1">
      <c r="A175" s="17">
        <v>168</v>
      </c>
      <c r="B175" s="106" t="s">
        <v>978</v>
      </c>
      <c r="C175" s="106" t="s">
        <v>110</v>
      </c>
      <c r="D175" s="106" t="s">
        <v>522</v>
      </c>
      <c r="E175" s="16" t="s">
        <v>194</v>
      </c>
      <c r="F175" s="13">
        <v>7</v>
      </c>
      <c r="G175" s="15" t="s">
        <v>130</v>
      </c>
      <c r="H175" s="13">
        <v>15</v>
      </c>
    </row>
    <row r="176" spans="1:8" ht="44.25" customHeight="1">
      <c r="A176" s="17">
        <v>169</v>
      </c>
      <c r="B176" s="106" t="s">
        <v>755</v>
      </c>
      <c r="C176" s="106" t="s">
        <v>27</v>
      </c>
      <c r="D176" s="106" t="s">
        <v>534</v>
      </c>
      <c r="E176" s="16" t="s">
        <v>194</v>
      </c>
      <c r="F176" s="15">
        <v>7</v>
      </c>
      <c r="G176" s="15" t="s">
        <v>130</v>
      </c>
      <c r="H176" s="13">
        <v>14</v>
      </c>
    </row>
    <row r="177" spans="1:8" ht="43.5" customHeight="1">
      <c r="A177" s="17">
        <v>170</v>
      </c>
      <c r="B177" s="106" t="s">
        <v>379</v>
      </c>
      <c r="C177" s="106" t="s">
        <v>32</v>
      </c>
      <c r="D177" s="106" t="s">
        <v>2186</v>
      </c>
      <c r="E177" s="16" t="s">
        <v>194</v>
      </c>
      <c r="F177" s="13">
        <v>7</v>
      </c>
      <c r="G177" s="15" t="s">
        <v>130</v>
      </c>
      <c r="H177" s="13">
        <v>14</v>
      </c>
    </row>
    <row r="178" spans="1:8" ht="45.75" customHeight="1">
      <c r="A178" s="17">
        <v>171</v>
      </c>
      <c r="B178" s="106" t="s">
        <v>749</v>
      </c>
      <c r="C178" s="106" t="s">
        <v>750</v>
      </c>
      <c r="D178" s="106" t="s">
        <v>751</v>
      </c>
      <c r="E178" s="16" t="s">
        <v>194</v>
      </c>
      <c r="F178" s="15">
        <v>7</v>
      </c>
      <c r="G178" s="15" t="s">
        <v>130</v>
      </c>
      <c r="H178" s="13">
        <v>14</v>
      </c>
    </row>
    <row r="179" spans="1:8" ht="48.75" customHeight="1">
      <c r="A179" s="17">
        <v>172</v>
      </c>
      <c r="B179" s="106" t="s">
        <v>752</v>
      </c>
      <c r="C179" s="106" t="s">
        <v>234</v>
      </c>
      <c r="D179" s="106" t="s">
        <v>71</v>
      </c>
      <c r="E179" s="16" t="s">
        <v>194</v>
      </c>
      <c r="F179" s="15">
        <v>7</v>
      </c>
      <c r="G179" s="15" t="s">
        <v>130</v>
      </c>
      <c r="H179" s="13">
        <v>14</v>
      </c>
    </row>
    <row r="180" spans="1:8" ht="48" customHeight="1">
      <c r="A180" s="17">
        <v>173</v>
      </c>
      <c r="B180" s="113" t="s">
        <v>932</v>
      </c>
      <c r="C180" s="113" t="s">
        <v>100</v>
      </c>
      <c r="D180" s="113" t="s">
        <v>113</v>
      </c>
      <c r="E180" s="16" t="s">
        <v>194</v>
      </c>
      <c r="F180" s="39">
        <v>7</v>
      </c>
      <c r="G180" s="15" t="s">
        <v>130</v>
      </c>
      <c r="H180" s="39">
        <v>14</v>
      </c>
    </row>
    <row r="181" spans="1:8" ht="41.25" customHeight="1">
      <c r="A181" s="17">
        <v>174</v>
      </c>
      <c r="B181" s="110" t="s">
        <v>754</v>
      </c>
      <c r="C181" s="106" t="s">
        <v>110</v>
      </c>
      <c r="D181" s="106" t="s">
        <v>35</v>
      </c>
      <c r="E181" s="16" t="s">
        <v>194</v>
      </c>
      <c r="F181" s="15">
        <v>7</v>
      </c>
      <c r="G181" s="15" t="s">
        <v>130</v>
      </c>
      <c r="H181" s="14">
        <v>14</v>
      </c>
    </row>
    <row r="182" spans="1:8" ht="43.5" customHeight="1">
      <c r="A182" s="17">
        <v>175</v>
      </c>
      <c r="B182" s="106" t="s">
        <v>748</v>
      </c>
      <c r="C182" s="106" t="s">
        <v>279</v>
      </c>
      <c r="D182" s="106" t="s">
        <v>136</v>
      </c>
      <c r="E182" s="16" t="s">
        <v>194</v>
      </c>
      <c r="F182" s="15">
        <v>7</v>
      </c>
      <c r="G182" s="15" t="s">
        <v>130</v>
      </c>
      <c r="H182" s="13">
        <v>14</v>
      </c>
    </row>
    <row r="183" spans="1:8" ht="48.75" customHeight="1">
      <c r="A183" s="17">
        <v>176</v>
      </c>
      <c r="B183" s="112" t="s">
        <v>753</v>
      </c>
      <c r="C183" s="112" t="s">
        <v>167</v>
      </c>
      <c r="D183" s="112" t="s">
        <v>55</v>
      </c>
      <c r="E183" s="16" t="s">
        <v>194</v>
      </c>
      <c r="F183" s="15">
        <v>7</v>
      </c>
      <c r="G183" s="15" t="s">
        <v>130</v>
      </c>
      <c r="H183" s="44">
        <v>14</v>
      </c>
    </row>
    <row r="184" spans="1:8" ht="46.5" customHeight="1">
      <c r="A184" s="17">
        <v>177</v>
      </c>
      <c r="B184" s="113" t="s">
        <v>936</v>
      </c>
      <c r="C184" s="113" t="s">
        <v>170</v>
      </c>
      <c r="D184" s="113" t="s">
        <v>58</v>
      </c>
      <c r="E184" s="16" t="s">
        <v>194</v>
      </c>
      <c r="F184" s="39">
        <v>7</v>
      </c>
      <c r="G184" s="15" t="s">
        <v>130</v>
      </c>
      <c r="H184" s="39">
        <v>14</v>
      </c>
    </row>
    <row r="185" spans="1:8" ht="50.25" customHeight="1">
      <c r="A185" s="17">
        <v>178</v>
      </c>
      <c r="B185" s="107" t="s">
        <v>829</v>
      </c>
      <c r="C185" s="107" t="s">
        <v>27</v>
      </c>
      <c r="D185" s="107" t="s">
        <v>235</v>
      </c>
      <c r="E185" s="16" t="s">
        <v>194</v>
      </c>
      <c r="F185" s="13">
        <v>7</v>
      </c>
      <c r="G185" s="15" t="s">
        <v>130</v>
      </c>
      <c r="H185" s="17">
        <v>14</v>
      </c>
    </row>
    <row r="186" spans="1:8" ht="45.75" customHeight="1">
      <c r="A186" s="17">
        <v>179</v>
      </c>
      <c r="B186" s="106" t="s">
        <v>923</v>
      </c>
      <c r="C186" s="106" t="s">
        <v>229</v>
      </c>
      <c r="D186" s="106" t="s">
        <v>235</v>
      </c>
      <c r="E186" s="16" t="s">
        <v>194</v>
      </c>
      <c r="F186" s="15">
        <v>7</v>
      </c>
      <c r="G186" s="15" t="s">
        <v>130</v>
      </c>
      <c r="H186" s="13">
        <v>14</v>
      </c>
    </row>
    <row r="187" spans="1:8" ht="45.75" customHeight="1">
      <c r="A187" s="17">
        <v>180</v>
      </c>
      <c r="B187" s="110" t="s">
        <v>756</v>
      </c>
      <c r="C187" s="106" t="s">
        <v>110</v>
      </c>
      <c r="D187" s="106" t="s">
        <v>133</v>
      </c>
      <c r="E187" s="16" t="s">
        <v>194</v>
      </c>
      <c r="F187" s="15">
        <v>7</v>
      </c>
      <c r="G187" s="15" t="s">
        <v>130</v>
      </c>
      <c r="H187" s="13">
        <v>14</v>
      </c>
    </row>
    <row r="188" spans="1:8" ht="44.25" customHeight="1">
      <c r="A188" s="17">
        <v>181</v>
      </c>
      <c r="B188" s="106" t="s">
        <v>747</v>
      </c>
      <c r="C188" s="106" t="s">
        <v>128</v>
      </c>
      <c r="D188" s="106" t="s">
        <v>155</v>
      </c>
      <c r="E188" s="16" t="s">
        <v>194</v>
      </c>
      <c r="F188" s="15">
        <v>7</v>
      </c>
      <c r="G188" s="15" t="s">
        <v>130</v>
      </c>
      <c r="H188" s="13">
        <v>14</v>
      </c>
    </row>
    <row r="189" spans="1:8" ht="46.5" customHeight="1">
      <c r="A189" s="17">
        <v>182</v>
      </c>
      <c r="B189" s="106" t="s">
        <v>761</v>
      </c>
      <c r="C189" s="106" t="s">
        <v>311</v>
      </c>
      <c r="D189" s="106" t="s">
        <v>87</v>
      </c>
      <c r="E189" s="16" t="s">
        <v>194</v>
      </c>
      <c r="F189" s="15">
        <v>7</v>
      </c>
      <c r="G189" s="15" t="s">
        <v>130</v>
      </c>
      <c r="H189" s="13">
        <v>13</v>
      </c>
    </row>
    <row r="190" spans="1:8" ht="46.5" customHeight="1">
      <c r="A190" s="17">
        <v>183</v>
      </c>
      <c r="B190" s="112" t="s">
        <v>763</v>
      </c>
      <c r="C190" s="112" t="s">
        <v>148</v>
      </c>
      <c r="D190" s="112" t="s">
        <v>124</v>
      </c>
      <c r="E190" s="16" t="s">
        <v>194</v>
      </c>
      <c r="F190" s="15">
        <v>7</v>
      </c>
      <c r="G190" s="15" t="s">
        <v>130</v>
      </c>
      <c r="H190" s="44">
        <v>13</v>
      </c>
    </row>
    <row r="191" spans="1:8" ht="45.75" customHeight="1">
      <c r="A191" s="17">
        <v>184</v>
      </c>
      <c r="B191" s="110" t="s">
        <v>765</v>
      </c>
      <c r="C191" s="106" t="s">
        <v>110</v>
      </c>
      <c r="D191" s="106" t="s">
        <v>35</v>
      </c>
      <c r="E191" s="16" t="s">
        <v>194</v>
      </c>
      <c r="F191" s="15">
        <v>7</v>
      </c>
      <c r="G191" s="15" t="s">
        <v>130</v>
      </c>
      <c r="H191" s="14">
        <v>13</v>
      </c>
    </row>
    <row r="192" spans="1:8" ht="48.75" customHeight="1">
      <c r="A192" s="17">
        <v>185</v>
      </c>
      <c r="B192" s="106" t="s">
        <v>757</v>
      </c>
      <c r="C192" s="106" t="s">
        <v>135</v>
      </c>
      <c r="D192" s="106" t="s">
        <v>56</v>
      </c>
      <c r="E192" s="16" t="s">
        <v>194</v>
      </c>
      <c r="F192" s="15">
        <v>7</v>
      </c>
      <c r="G192" s="15" t="s">
        <v>130</v>
      </c>
      <c r="H192" s="13">
        <v>13</v>
      </c>
    </row>
    <row r="193" spans="1:8" ht="41.25" customHeight="1">
      <c r="A193" s="17">
        <v>186</v>
      </c>
      <c r="B193" s="106" t="s">
        <v>759</v>
      </c>
      <c r="C193" s="106" t="s">
        <v>42</v>
      </c>
      <c r="D193" s="106" t="s">
        <v>120</v>
      </c>
      <c r="E193" s="16" t="s">
        <v>194</v>
      </c>
      <c r="F193" s="15">
        <v>7</v>
      </c>
      <c r="G193" s="15" t="s">
        <v>130</v>
      </c>
      <c r="H193" s="13">
        <v>13</v>
      </c>
    </row>
    <row r="194" spans="1:8" ht="43.5" customHeight="1">
      <c r="A194" s="17">
        <v>187</v>
      </c>
      <c r="B194" s="107" t="s">
        <v>833</v>
      </c>
      <c r="C194" s="107" t="s">
        <v>135</v>
      </c>
      <c r="D194" s="107" t="s">
        <v>111</v>
      </c>
      <c r="E194" s="16" t="s">
        <v>194</v>
      </c>
      <c r="F194" s="13">
        <v>7</v>
      </c>
      <c r="G194" s="15" t="s">
        <v>130</v>
      </c>
      <c r="H194" s="17">
        <v>13</v>
      </c>
    </row>
    <row r="195" spans="1:8" ht="43.5" customHeight="1">
      <c r="A195" s="17">
        <v>188</v>
      </c>
      <c r="B195" s="106" t="s">
        <v>535</v>
      </c>
      <c r="C195" s="106" t="s">
        <v>34</v>
      </c>
      <c r="D195" s="106" t="s">
        <v>120</v>
      </c>
      <c r="E195" s="16" t="s">
        <v>194</v>
      </c>
      <c r="F195" s="13">
        <v>7</v>
      </c>
      <c r="G195" s="15" t="s">
        <v>130</v>
      </c>
      <c r="H195" s="13">
        <v>13</v>
      </c>
    </row>
    <row r="196" spans="1:8" ht="41.25" customHeight="1">
      <c r="A196" s="17">
        <v>189</v>
      </c>
      <c r="B196" s="110" t="s">
        <v>766</v>
      </c>
      <c r="C196" s="106" t="s">
        <v>767</v>
      </c>
      <c r="D196" s="106" t="s">
        <v>120</v>
      </c>
      <c r="E196" s="16" t="s">
        <v>194</v>
      </c>
      <c r="F196" s="15">
        <v>7</v>
      </c>
      <c r="G196" s="15" t="s">
        <v>130</v>
      </c>
      <c r="H196" s="14">
        <v>13</v>
      </c>
    </row>
    <row r="197" spans="1:8" ht="42" customHeight="1">
      <c r="A197" s="17">
        <v>190</v>
      </c>
      <c r="B197" s="110" t="s">
        <v>764</v>
      </c>
      <c r="C197" s="106" t="s">
        <v>367</v>
      </c>
      <c r="D197" s="106" t="s">
        <v>56</v>
      </c>
      <c r="E197" s="16" t="s">
        <v>194</v>
      </c>
      <c r="F197" s="15">
        <v>7</v>
      </c>
      <c r="G197" s="15" t="s">
        <v>130</v>
      </c>
      <c r="H197" s="14">
        <v>13</v>
      </c>
    </row>
    <row r="198" spans="1:8" ht="45.75" customHeight="1">
      <c r="A198" s="17">
        <v>191</v>
      </c>
      <c r="B198" s="106" t="s">
        <v>758</v>
      </c>
      <c r="C198" s="106" t="s">
        <v>140</v>
      </c>
      <c r="D198" s="106" t="s">
        <v>28</v>
      </c>
      <c r="E198" s="16" t="s">
        <v>194</v>
      </c>
      <c r="F198" s="15">
        <v>7</v>
      </c>
      <c r="G198" s="15" t="s">
        <v>130</v>
      </c>
      <c r="H198" s="13">
        <v>13</v>
      </c>
    </row>
    <row r="199" spans="1:8" ht="43.5" customHeight="1">
      <c r="A199" s="17">
        <v>192</v>
      </c>
      <c r="B199" s="106" t="s">
        <v>834</v>
      </c>
      <c r="C199" s="106" t="s">
        <v>46</v>
      </c>
      <c r="D199" s="106" t="s">
        <v>835</v>
      </c>
      <c r="E199" s="16" t="s">
        <v>194</v>
      </c>
      <c r="F199" s="13">
        <v>7</v>
      </c>
      <c r="G199" s="15" t="s">
        <v>130</v>
      </c>
      <c r="H199" s="13">
        <v>13</v>
      </c>
    </row>
    <row r="200" spans="1:8" ht="43.5" customHeight="1">
      <c r="A200" s="17">
        <v>193</v>
      </c>
      <c r="B200" s="106" t="s">
        <v>116</v>
      </c>
      <c r="C200" s="106" t="s">
        <v>117</v>
      </c>
      <c r="D200" s="106" t="s">
        <v>58</v>
      </c>
      <c r="E200" s="16" t="s">
        <v>194</v>
      </c>
      <c r="F200" s="13">
        <v>7</v>
      </c>
      <c r="G200" s="15" t="s">
        <v>130</v>
      </c>
      <c r="H200" s="13">
        <v>13</v>
      </c>
    </row>
    <row r="201" spans="1:8" ht="37.5" customHeight="1">
      <c r="A201" s="17">
        <v>194</v>
      </c>
      <c r="B201" s="113" t="s">
        <v>935</v>
      </c>
      <c r="C201" s="113" t="s">
        <v>110</v>
      </c>
      <c r="D201" s="113" t="s">
        <v>151</v>
      </c>
      <c r="E201" s="16" t="s">
        <v>194</v>
      </c>
      <c r="F201" s="39">
        <v>7</v>
      </c>
      <c r="G201" s="15" t="s">
        <v>130</v>
      </c>
      <c r="H201" s="39">
        <v>13</v>
      </c>
    </row>
    <row r="202" spans="1:8" ht="42" customHeight="1">
      <c r="A202" s="17">
        <v>195</v>
      </c>
      <c r="B202" s="106" t="s">
        <v>831</v>
      </c>
      <c r="C202" s="106" t="s">
        <v>832</v>
      </c>
      <c r="D202" s="106" t="s">
        <v>56</v>
      </c>
      <c r="E202" s="16" t="s">
        <v>194</v>
      </c>
      <c r="F202" s="13">
        <v>7</v>
      </c>
      <c r="G202" s="15" t="s">
        <v>130</v>
      </c>
      <c r="H202" s="13">
        <v>13</v>
      </c>
    </row>
    <row r="203" spans="1:8" ht="53.25" customHeight="1">
      <c r="A203" s="17">
        <v>196</v>
      </c>
      <c r="B203" s="113" t="s">
        <v>928</v>
      </c>
      <c r="C203" s="113" t="s">
        <v>458</v>
      </c>
      <c r="D203" s="113" t="s">
        <v>65</v>
      </c>
      <c r="E203" s="16" t="s">
        <v>194</v>
      </c>
      <c r="F203" s="39">
        <v>7</v>
      </c>
      <c r="G203" s="15" t="s">
        <v>130</v>
      </c>
      <c r="H203" s="39">
        <v>13</v>
      </c>
    </row>
    <row r="204" spans="1:8" ht="46.5" customHeight="1">
      <c r="A204" s="17">
        <v>197</v>
      </c>
      <c r="B204" s="106" t="s">
        <v>760</v>
      </c>
      <c r="C204" s="106" t="s">
        <v>167</v>
      </c>
      <c r="D204" s="106" t="s">
        <v>238</v>
      </c>
      <c r="E204" s="16" t="s">
        <v>194</v>
      </c>
      <c r="F204" s="15">
        <v>7</v>
      </c>
      <c r="G204" s="15" t="s">
        <v>130</v>
      </c>
      <c r="H204" s="13">
        <v>13</v>
      </c>
    </row>
    <row r="205" spans="1:8" ht="45.75" customHeight="1">
      <c r="A205" s="17">
        <v>198</v>
      </c>
      <c r="B205" s="110" t="s">
        <v>769</v>
      </c>
      <c r="C205" s="106" t="s">
        <v>176</v>
      </c>
      <c r="D205" s="106" t="s">
        <v>770</v>
      </c>
      <c r="E205" s="16" t="s">
        <v>194</v>
      </c>
      <c r="F205" s="15">
        <v>7</v>
      </c>
      <c r="G205" s="15" t="s">
        <v>130</v>
      </c>
      <c r="H205" s="13">
        <v>13</v>
      </c>
    </row>
    <row r="206" spans="1:8" ht="42" customHeight="1">
      <c r="A206" s="17">
        <v>199</v>
      </c>
      <c r="B206" s="111" t="s">
        <v>830</v>
      </c>
      <c r="C206" s="111" t="s">
        <v>30</v>
      </c>
      <c r="D206" s="111" t="s">
        <v>56</v>
      </c>
      <c r="E206" s="16" t="s">
        <v>194</v>
      </c>
      <c r="F206" s="42">
        <v>7</v>
      </c>
      <c r="G206" s="15" t="s">
        <v>130</v>
      </c>
      <c r="H206" s="42">
        <v>13</v>
      </c>
    </row>
    <row r="207" spans="1:8" ht="46.5" customHeight="1">
      <c r="A207" s="17">
        <v>200</v>
      </c>
      <c r="B207" s="107" t="s">
        <v>836</v>
      </c>
      <c r="C207" s="107" t="s">
        <v>229</v>
      </c>
      <c r="D207" s="107" t="s">
        <v>47</v>
      </c>
      <c r="E207" s="16" t="s">
        <v>194</v>
      </c>
      <c r="F207" s="13">
        <v>7</v>
      </c>
      <c r="G207" s="15" t="s">
        <v>130</v>
      </c>
      <c r="H207" s="17">
        <v>13</v>
      </c>
    </row>
    <row r="208" spans="1:8" ht="39.75" customHeight="1">
      <c r="A208" s="17">
        <v>201</v>
      </c>
      <c r="B208" s="110" t="s">
        <v>768</v>
      </c>
      <c r="C208" s="106" t="s">
        <v>42</v>
      </c>
      <c r="D208" s="106" t="s">
        <v>165</v>
      </c>
      <c r="E208" s="16" t="s">
        <v>194</v>
      </c>
      <c r="F208" s="15">
        <v>7</v>
      </c>
      <c r="G208" s="15" t="s">
        <v>130</v>
      </c>
      <c r="H208" s="14">
        <v>13</v>
      </c>
    </row>
    <row r="209" spans="1:8" ht="48.75" customHeight="1">
      <c r="A209" s="17">
        <v>202</v>
      </c>
      <c r="B209" s="106" t="s">
        <v>762</v>
      </c>
      <c r="C209" s="106" t="s">
        <v>167</v>
      </c>
      <c r="D209" s="106" t="s">
        <v>55</v>
      </c>
      <c r="E209" s="16" t="s">
        <v>194</v>
      </c>
      <c r="F209" s="15">
        <v>7</v>
      </c>
      <c r="G209" s="15" t="s">
        <v>130</v>
      </c>
      <c r="H209" s="13">
        <v>13</v>
      </c>
    </row>
    <row r="210" spans="1:8" ht="51" customHeight="1">
      <c r="A210" s="17">
        <v>203</v>
      </c>
      <c r="B210" s="106" t="s">
        <v>980</v>
      </c>
      <c r="C210" s="106" t="s">
        <v>46</v>
      </c>
      <c r="D210" s="106" t="s">
        <v>430</v>
      </c>
      <c r="E210" s="16" t="s">
        <v>194</v>
      </c>
      <c r="F210" s="13">
        <v>7</v>
      </c>
      <c r="G210" s="15" t="s">
        <v>130</v>
      </c>
      <c r="H210" s="13">
        <v>13</v>
      </c>
    </row>
    <row r="211" spans="1:8" ht="52.5" customHeight="1">
      <c r="A211" s="17">
        <v>204</v>
      </c>
      <c r="B211" s="116" t="s">
        <v>81</v>
      </c>
      <c r="C211" s="107" t="s">
        <v>34</v>
      </c>
      <c r="D211" s="106" t="s">
        <v>80</v>
      </c>
      <c r="E211" s="16" t="s">
        <v>194</v>
      </c>
      <c r="F211" s="15">
        <v>7</v>
      </c>
      <c r="G211" s="15" t="s">
        <v>130</v>
      </c>
      <c r="H211" s="13">
        <v>12</v>
      </c>
    </row>
    <row r="212" spans="1:8" ht="55.5" customHeight="1">
      <c r="A212" s="17">
        <v>205</v>
      </c>
      <c r="B212" s="112" t="s">
        <v>772</v>
      </c>
      <c r="C212" s="112" t="s">
        <v>157</v>
      </c>
      <c r="D212" s="112" t="s">
        <v>55</v>
      </c>
      <c r="E212" s="16" t="s">
        <v>194</v>
      </c>
      <c r="F212" s="15">
        <v>7</v>
      </c>
      <c r="G212" s="15" t="s">
        <v>130</v>
      </c>
      <c r="H212" s="44">
        <v>12</v>
      </c>
    </row>
    <row r="213" spans="1:8" ht="39" customHeight="1">
      <c r="A213" s="17">
        <v>206</v>
      </c>
      <c r="B213" s="106" t="s">
        <v>981</v>
      </c>
      <c r="C213" s="106" t="s">
        <v>367</v>
      </c>
      <c r="D213" s="106" t="s">
        <v>120</v>
      </c>
      <c r="E213" s="16" t="s">
        <v>194</v>
      </c>
      <c r="F213" s="13">
        <v>7</v>
      </c>
      <c r="G213" s="15" t="s">
        <v>130</v>
      </c>
      <c r="H213" s="13">
        <v>12</v>
      </c>
    </row>
    <row r="214" spans="1:8" ht="39.75" customHeight="1">
      <c r="A214" s="17">
        <v>207</v>
      </c>
      <c r="B214" s="113" t="s">
        <v>929</v>
      </c>
      <c r="C214" s="113" t="s">
        <v>46</v>
      </c>
      <c r="D214" s="113" t="s">
        <v>129</v>
      </c>
      <c r="E214" s="16" t="s">
        <v>194</v>
      </c>
      <c r="F214" s="39">
        <v>7</v>
      </c>
      <c r="G214" s="15" t="s">
        <v>130</v>
      </c>
      <c r="H214" s="39">
        <v>12</v>
      </c>
    </row>
    <row r="215" spans="1:8" ht="42" customHeight="1">
      <c r="A215" s="17">
        <v>208</v>
      </c>
      <c r="B215" s="107" t="s">
        <v>837</v>
      </c>
      <c r="C215" s="107" t="s">
        <v>96</v>
      </c>
      <c r="D215" s="107" t="s">
        <v>181</v>
      </c>
      <c r="E215" s="16" t="s">
        <v>194</v>
      </c>
      <c r="F215" s="13">
        <v>7</v>
      </c>
      <c r="G215" s="15" t="s">
        <v>130</v>
      </c>
      <c r="H215" s="17">
        <v>12</v>
      </c>
    </row>
    <row r="216" spans="1:8" ht="52.5" customHeight="1">
      <c r="A216" s="17">
        <v>209</v>
      </c>
      <c r="B216" s="106" t="s">
        <v>777</v>
      </c>
      <c r="C216" s="106" t="s">
        <v>331</v>
      </c>
      <c r="D216" s="106" t="s">
        <v>124</v>
      </c>
      <c r="E216" s="16" t="s">
        <v>194</v>
      </c>
      <c r="F216" s="15">
        <v>7</v>
      </c>
      <c r="G216" s="15" t="s">
        <v>130</v>
      </c>
      <c r="H216" s="13">
        <v>12</v>
      </c>
    </row>
    <row r="217" spans="1:8" ht="48" customHeight="1">
      <c r="A217" s="17">
        <v>210</v>
      </c>
      <c r="B217" s="106" t="s">
        <v>771</v>
      </c>
      <c r="C217" s="106" t="s">
        <v>153</v>
      </c>
      <c r="D217" s="106" t="s">
        <v>56</v>
      </c>
      <c r="E217" s="16" t="s">
        <v>194</v>
      </c>
      <c r="F217" s="15">
        <v>7</v>
      </c>
      <c r="G217" s="15" t="s">
        <v>130</v>
      </c>
      <c r="H217" s="13">
        <v>12</v>
      </c>
    </row>
    <row r="218" spans="1:8" ht="48" customHeight="1">
      <c r="A218" s="17">
        <v>211</v>
      </c>
      <c r="B218" s="106" t="s">
        <v>838</v>
      </c>
      <c r="C218" s="106" t="s">
        <v>138</v>
      </c>
      <c r="D218" s="106" t="s">
        <v>268</v>
      </c>
      <c r="E218" s="16" t="s">
        <v>194</v>
      </c>
      <c r="F218" s="13">
        <v>7</v>
      </c>
      <c r="G218" s="15" t="s">
        <v>130</v>
      </c>
      <c r="H218" s="13">
        <v>12</v>
      </c>
    </row>
    <row r="219" spans="1:8" ht="39" customHeight="1">
      <c r="A219" s="17">
        <v>212</v>
      </c>
      <c r="B219" s="106" t="s">
        <v>776</v>
      </c>
      <c r="C219" s="106" t="s">
        <v>367</v>
      </c>
      <c r="D219" s="106" t="s">
        <v>35</v>
      </c>
      <c r="E219" s="16" t="s">
        <v>194</v>
      </c>
      <c r="F219" s="15">
        <v>7</v>
      </c>
      <c r="G219" s="15" t="s">
        <v>130</v>
      </c>
      <c r="H219" s="13">
        <v>12</v>
      </c>
    </row>
    <row r="220" spans="1:8" ht="51.75" customHeight="1">
      <c r="A220" s="17">
        <v>213</v>
      </c>
      <c r="B220" s="113" t="s">
        <v>933</v>
      </c>
      <c r="C220" s="113" t="s">
        <v>319</v>
      </c>
      <c r="D220" s="113" t="s">
        <v>149</v>
      </c>
      <c r="E220" s="16" t="s">
        <v>194</v>
      </c>
      <c r="F220" s="39">
        <v>7</v>
      </c>
      <c r="G220" s="15" t="s">
        <v>130</v>
      </c>
      <c r="H220" s="39">
        <v>12</v>
      </c>
    </row>
    <row r="221" spans="1:8" ht="67.5" customHeight="1">
      <c r="A221" s="17">
        <v>214</v>
      </c>
      <c r="B221" s="110" t="s">
        <v>75</v>
      </c>
      <c r="C221" s="107" t="s">
        <v>76</v>
      </c>
      <c r="D221" s="106" t="s">
        <v>74</v>
      </c>
      <c r="E221" s="16" t="s">
        <v>194</v>
      </c>
      <c r="F221" s="15">
        <v>7</v>
      </c>
      <c r="G221" s="15" t="s">
        <v>130</v>
      </c>
      <c r="H221" s="13">
        <v>12</v>
      </c>
    </row>
    <row r="222" spans="1:8" ht="44.25" customHeight="1">
      <c r="A222" s="17">
        <v>215</v>
      </c>
      <c r="B222" s="107" t="s">
        <v>839</v>
      </c>
      <c r="C222" s="107" t="s">
        <v>54</v>
      </c>
      <c r="D222" s="107" t="s">
        <v>56</v>
      </c>
      <c r="E222" s="16" t="s">
        <v>194</v>
      </c>
      <c r="F222" s="13">
        <v>7</v>
      </c>
      <c r="G222" s="15" t="s">
        <v>130</v>
      </c>
      <c r="H222" s="17">
        <v>12</v>
      </c>
    </row>
    <row r="223" spans="1:8" ht="43.5" customHeight="1">
      <c r="A223" s="17">
        <v>216</v>
      </c>
      <c r="B223" s="106" t="s">
        <v>745</v>
      </c>
      <c r="C223" s="106" t="s">
        <v>160</v>
      </c>
      <c r="D223" s="106" t="s">
        <v>55</v>
      </c>
      <c r="E223" s="16" t="s">
        <v>194</v>
      </c>
      <c r="F223" s="13">
        <v>7</v>
      </c>
      <c r="G223" s="15" t="s">
        <v>130</v>
      </c>
      <c r="H223" s="13">
        <v>12</v>
      </c>
    </row>
    <row r="224" spans="1:8" ht="50.25" customHeight="1">
      <c r="A224" s="17">
        <v>217</v>
      </c>
      <c r="B224" s="110" t="s">
        <v>78</v>
      </c>
      <c r="C224" s="117" t="s">
        <v>79</v>
      </c>
      <c r="D224" s="106" t="s">
        <v>77</v>
      </c>
      <c r="E224" s="16" t="s">
        <v>194</v>
      </c>
      <c r="F224" s="15">
        <v>7</v>
      </c>
      <c r="G224" s="15" t="s">
        <v>130</v>
      </c>
      <c r="H224" s="13">
        <v>12</v>
      </c>
    </row>
    <row r="225" spans="1:8" ht="46.5" customHeight="1">
      <c r="A225" s="17">
        <v>218</v>
      </c>
      <c r="B225" s="110" t="s">
        <v>773</v>
      </c>
      <c r="C225" s="107" t="s">
        <v>774</v>
      </c>
      <c r="D225" s="107" t="s">
        <v>313</v>
      </c>
      <c r="E225" s="16" t="s">
        <v>194</v>
      </c>
      <c r="F225" s="15">
        <v>7</v>
      </c>
      <c r="G225" s="15" t="s">
        <v>130</v>
      </c>
      <c r="H225" s="14">
        <v>12</v>
      </c>
    </row>
    <row r="226" spans="1:8" ht="53.25" customHeight="1">
      <c r="A226" s="17">
        <v>219</v>
      </c>
      <c r="B226" s="110" t="s">
        <v>775</v>
      </c>
      <c r="C226" s="107" t="s">
        <v>132</v>
      </c>
      <c r="D226" s="107" t="s">
        <v>58</v>
      </c>
      <c r="E226" s="16" t="s">
        <v>194</v>
      </c>
      <c r="F226" s="15">
        <v>7</v>
      </c>
      <c r="G226" s="15" t="s">
        <v>130</v>
      </c>
      <c r="H226" s="14">
        <v>12</v>
      </c>
    </row>
    <row r="227" spans="1:8" ht="52.5" customHeight="1">
      <c r="A227" s="17">
        <v>220</v>
      </c>
      <c r="B227" s="107" t="s">
        <v>842</v>
      </c>
      <c r="C227" s="107" t="s">
        <v>201</v>
      </c>
      <c r="D227" s="107" t="s">
        <v>522</v>
      </c>
      <c r="E227" s="16" t="s">
        <v>194</v>
      </c>
      <c r="F227" s="13">
        <v>7</v>
      </c>
      <c r="G227" s="15" t="s">
        <v>130</v>
      </c>
      <c r="H227" s="17">
        <v>11</v>
      </c>
    </row>
    <row r="228" spans="1:8" ht="43.5" customHeight="1">
      <c r="A228" s="17">
        <v>221</v>
      </c>
      <c r="B228" s="106" t="s">
        <v>840</v>
      </c>
      <c r="C228" s="106" t="s">
        <v>252</v>
      </c>
      <c r="D228" s="106" t="s">
        <v>268</v>
      </c>
      <c r="E228" s="16" t="s">
        <v>194</v>
      </c>
      <c r="F228" s="13">
        <v>7</v>
      </c>
      <c r="G228" s="15" t="s">
        <v>130</v>
      </c>
      <c r="H228" s="13">
        <v>11</v>
      </c>
    </row>
    <row r="229" spans="1:8" ht="31.5" customHeight="1">
      <c r="A229" s="17">
        <v>222</v>
      </c>
      <c r="B229" s="110" t="s">
        <v>780</v>
      </c>
      <c r="C229" s="107" t="s">
        <v>548</v>
      </c>
      <c r="D229" s="107" t="s">
        <v>65</v>
      </c>
      <c r="E229" s="16" t="s">
        <v>194</v>
      </c>
      <c r="F229" s="15">
        <v>7</v>
      </c>
      <c r="G229" s="15" t="s">
        <v>130</v>
      </c>
      <c r="H229" s="14">
        <v>11</v>
      </c>
    </row>
    <row r="230" spans="1:8" ht="43.5" customHeight="1">
      <c r="A230" s="17">
        <v>223</v>
      </c>
      <c r="B230" s="107" t="s">
        <v>843</v>
      </c>
      <c r="C230" s="107" t="s">
        <v>140</v>
      </c>
      <c r="D230" s="107" t="s">
        <v>722</v>
      </c>
      <c r="E230" s="16" t="s">
        <v>194</v>
      </c>
      <c r="F230" s="13">
        <v>7</v>
      </c>
      <c r="G230" s="15" t="s">
        <v>130</v>
      </c>
      <c r="H230" s="17">
        <v>11</v>
      </c>
    </row>
    <row r="231" spans="1:8" ht="48" customHeight="1">
      <c r="A231" s="17">
        <v>224</v>
      </c>
      <c r="B231" s="107" t="s">
        <v>748</v>
      </c>
      <c r="C231" s="107" t="s">
        <v>135</v>
      </c>
      <c r="D231" s="107" t="s">
        <v>165</v>
      </c>
      <c r="E231" s="16" t="s">
        <v>194</v>
      </c>
      <c r="F231" s="16">
        <v>7</v>
      </c>
      <c r="G231" s="15" t="s">
        <v>130</v>
      </c>
      <c r="H231" s="16">
        <v>11</v>
      </c>
    </row>
    <row r="232" spans="1:8" ht="54.75" customHeight="1">
      <c r="A232" s="17">
        <v>225</v>
      </c>
      <c r="B232" s="113" t="s">
        <v>927</v>
      </c>
      <c r="C232" s="113" t="s">
        <v>132</v>
      </c>
      <c r="D232" s="113" t="s">
        <v>58</v>
      </c>
      <c r="E232" s="16" t="s">
        <v>194</v>
      </c>
      <c r="F232" s="39">
        <v>7</v>
      </c>
      <c r="G232" s="15" t="s">
        <v>130</v>
      </c>
      <c r="H232" s="39">
        <v>11</v>
      </c>
    </row>
    <row r="233" spans="1:8" ht="33" customHeight="1">
      <c r="A233" s="17">
        <v>226</v>
      </c>
      <c r="B233" s="106" t="s">
        <v>841</v>
      </c>
      <c r="C233" s="106" t="s">
        <v>326</v>
      </c>
      <c r="D233" s="106" t="s">
        <v>47</v>
      </c>
      <c r="E233" s="16" t="s">
        <v>194</v>
      </c>
      <c r="F233" s="13">
        <v>7</v>
      </c>
      <c r="G233" s="15" t="s">
        <v>130</v>
      </c>
      <c r="H233" s="13">
        <v>11</v>
      </c>
    </row>
    <row r="234" spans="1:8" ht="39.75" customHeight="1">
      <c r="A234" s="17">
        <v>227</v>
      </c>
      <c r="B234" s="106" t="s">
        <v>781</v>
      </c>
      <c r="C234" s="106" t="s">
        <v>105</v>
      </c>
      <c r="D234" s="106" t="s">
        <v>58</v>
      </c>
      <c r="E234" s="16" t="s">
        <v>194</v>
      </c>
      <c r="F234" s="15">
        <v>7</v>
      </c>
      <c r="G234" s="15" t="s">
        <v>130</v>
      </c>
      <c r="H234" s="13">
        <v>11</v>
      </c>
    </row>
    <row r="235" spans="1:8" ht="36" customHeight="1">
      <c r="A235" s="17">
        <v>228</v>
      </c>
      <c r="B235" s="106" t="s">
        <v>41</v>
      </c>
      <c r="C235" s="106" t="s">
        <v>937</v>
      </c>
      <c r="D235" s="106" t="s">
        <v>133</v>
      </c>
      <c r="E235" s="16" t="s">
        <v>194</v>
      </c>
      <c r="F235" s="13">
        <v>7</v>
      </c>
      <c r="G235" s="15" t="s">
        <v>130</v>
      </c>
      <c r="H235" s="13">
        <v>11</v>
      </c>
    </row>
    <row r="236" spans="1:8" ht="37.5" customHeight="1">
      <c r="A236" s="17">
        <v>229</v>
      </c>
      <c r="B236" s="112" t="s">
        <v>779</v>
      </c>
      <c r="C236" s="112" t="s">
        <v>153</v>
      </c>
      <c r="D236" s="112" t="s">
        <v>35</v>
      </c>
      <c r="E236" s="16" t="s">
        <v>194</v>
      </c>
      <c r="F236" s="15">
        <v>7</v>
      </c>
      <c r="G236" s="15" t="s">
        <v>130</v>
      </c>
      <c r="H236" s="44">
        <v>11</v>
      </c>
    </row>
    <row r="237" spans="1:8" ht="42" customHeight="1">
      <c r="A237" s="17">
        <v>230</v>
      </c>
      <c r="B237" s="106" t="s">
        <v>263</v>
      </c>
      <c r="C237" s="106" t="s">
        <v>96</v>
      </c>
      <c r="D237" s="106" t="s">
        <v>55</v>
      </c>
      <c r="E237" s="16" t="s">
        <v>194</v>
      </c>
      <c r="F237" s="15">
        <v>7</v>
      </c>
      <c r="G237" s="15" t="s">
        <v>130</v>
      </c>
      <c r="H237" s="13">
        <v>11</v>
      </c>
    </row>
    <row r="238" spans="1:8" ht="43.5" customHeight="1">
      <c r="A238" s="17">
        <v>231</v>
      </c>
      <c r="B238" s="106" t="s">
        <v>778</v>
      </c>
      <c r="C238" s="106" t="s">
        <v>132</v>
      </c>
      <c r="D238" s="106" t="s">
        <v>56</v>
      </c>
      <c r="E238" s="16" t="s">
        <v>194</v>
      </c>
      <c r="F238" s="15">
        <v>7</v>
      </c>
      <c r="G238" s="15" t="s">
        <v>130</v>
      </c>
      <c r="H238" s="13">
        <v>11</v>
      </c>
    </row>
    <row r="239" spans="1:8" ht="39.75" customHeight="1">
      <c r="A239" s="17">
        <v>232</v>
      </c>
      <c r="B239" s="106" t="s">
        <v>739</v>
      </c>
      <c r="C239" s="106" t="s">
        <v>40</v>
      </c>
      <c r="D239" s="106" t="s">
        <v>35</v>
      </c>
      <c r="E239" s="16" t="s">
        <v>194</v>
      </c>
      <c r="F239" s="13">
        <v>7</v>
      </c>
      <c r="G239" s="15" t="s">
        <v>130</v>
      </c>
      <c r="H239" s="13">
        <v>11</v>
      </c>
    </row>
    <row r="240" spans="1:8" ht="51" customHeight="1">
      <c r="A240" s="17">
        <v>233</v>
      </c>
      <c r="B240" s="110" t="s">
        <v>85</v>
      </c>
      <c r="C240" s="107" t="s">
        <v>84</v>
      </c>
      <c r="D240" s="106" t="s">
        <v>86</v>
      </c>
      <c r="E240" s="16" t="s">
        <v>194</v>
      </c>
      <c r="F240" s="15">
        <v>7</v>
      </c>
      <c r="G240" s="15" t="s">
        <v>130</v>
      </c>
      <c r="H240" s="13">
        <v>10</v>
      </c>
    </row>
    <row r="241" spans="1:8" ht="48" customHeight="1">
      <c r="A241" s="17">
        <v>234</v>
      </c>
      <c r="B241" s="110" t="s">
        <v>787</v>
      </c>
      <c r="C241" s="107" t="s">
        <v>338</v>
      </c>
      <c r="D241" s="107" t="s">
        <v>231</v>
      </c>
      <c r="E241" s="16" t="s">
        <v>194</v>
      </c>
      <c r="F241" s="15">
        <v>7</v>
      </c>
      <c r="G241" s="15" t="s">
        <v>130</v>
      </c>
      <c r="H241" s="14">
        <v>10</v>
      </c>
    </row>
    <row r="242" spans="1:8" ht="50.25" customHeight="1">
      <c r="A242" s="17">
        <v>235</v>
      </c>
      <c r="B242" s="110" t="s">
        <v>786</v>
      </c>
      <c r="C242" s="107" t="s">
        <v>217</v>
      </c>
      <c r="D242" s="107" t="s">
        <v>430</v>
      </c>
      <c r="E242" s="16" t="s">
        <v>194</v>
      </c>
      <c r="F242" s="15">
        <v>7</v>
      </c>
      <c r="G242" s="15" t="s">
        <v>130</v>
      </c>
      <c r="H242" s="14">
        <v>10</v>
      </c>
    </row>
    <row r="243" spans="1:8" ht="48.75" customHeight="1">
      <c r="A243" s="17">
        <v>236</v>
      </c>
      <c r="B243" s="106" t="s">
        <v>982</v>
      </c>
      <c r="C243" s="106" t="s">
        <v>343</v>
      </c>
      <c r="D243" s="106" t="s">
        <v>522</v>
      </c>
      <c r="E243" s="16" t="s">
        <v>194</v>
      </c>
      <c r="F243" s="13">
        <v>7</v>
      </c>
      <c r="G243" s="15" t="s">
        <v>130</v>
      </c>
      <c r="H243" s="13">
        <v>10</v>
      </c>
    </row>
    <row r="244" spans="1:8" ht="51" customHeight="1">
      <c r="A244" s="17">
        <v>237</v>
      </c>
      <c r="B244" s="106" t="s">
        <v>788</v>
      </c>
      <c r="C244" s="106" t="s">
        <v>83</v>
      </c>
      <c r="D244" s="106" t="s">
        <v>35</v>
      </c>
      <c r="E244" s="16" t="s">
        <v>194</v>
      </c>
      <c r="F244" s="15">
        <v>7</v>
      </c>
      <c r="G244" s="15" t="s">
        <v>130</v>
      </c>
      <c r="H244" s="13">
        <v>10</v>
      </c>
    </row>
    <row r="245" spans="1:8" ht="50.25" customHeight="1">
      <c r="A245" s="17">
        <v>238</v>
      </c>
      <c r="B245" s="106" t="s">
        <v>454</v>
      </c>
      <c r="C245" s="106" t="s">
        <v>46</v>
      </c>
      <c r="D245" s="106" t="s">
        <v>155</v>
      </c>
      <c r="E245" s="16" t="s">
        <v>194</v>
      </c>
      <c r="F245" s="13">
        <v>7</v>
      </c>
      <c r="G245" s="15" t="s">
        <v>130</v>
      </c>
      <c r="H245" s="13">
        <v>10</v>
      </c>
    </row>
    <row r="246" spans="1:8" ht="42" customHeight="1">
      <c r="A246" s="17">
        <v>239</v>
      </c>
      <c r="B246" s="113" t="s">
        <v>934</v>
      </c>
      <c r="C246" s="113" t="s">
        <v>100</v>
      </c>
      <c r="D246" s="113" t="s">
        <v>155</v>
      </c>
      <c r="E246" s="16" t="s">
        <v>194</v>
      </c>
      <c r="F246" s="39">
        <v>7</v>
      </c>
      <c r="G246" s="15" t="s">
        <v>130</v>
      </c>
      <c r="H246" s="39">
        <v>10</v>
      </c>
    </row>
    <row r="247" spans="1:8" ht="44.25" customHeight="1">
      <c r="A247" s="17">
        <v>240</v>
      </c>
      <c r="B247" s="110" t="s">
        <v>82</v>
      </c>
      <c r="C247" s="107" t="s">
        <v>83</v>
      </c>
      <c r="D247" s="106" t="s">
        <v>35</v>
      </c>
      <c r="E247" s="16" t="s">
        <v>194</v>
      </c>
      <c r="F247" s="15">
        <v>7</v>
      </c>
      <c r="G247" s="15" t="s">
        <v>130</v>
      </c>
      <c r="H247" s="13">
        <v>10</v>
      </c>
    </row>
    <row r="248" spans="1:8" ht="54.75" customHeight="1">
      <c r="A248" s="17">
        <v>241</v>
      </c>
      <c r="B248" s="107" t="s">
        <v>845</v>
      </c>
      <c r="C248" s="107" t="s">
        <v>132</v>
      </c>
      <c r="D248" s="107" t="s">
        <v>238</v>
      </c>
      <c r="E248" s="16" t="s">
        <v>194</v>
      </c>
      <c r="F248" s="13">
        <v>7</v>
      </c>
      <c r="G248" s="15" t="s">
        <v>130</v>
      </c>
      <c r="H248" s="17">
        <v>10</v>
      </c>
    </row>
    <row r="249" spans="1:8" ht="51.75" customHeight="1">
      <c r="A249" s="17">
        <v>242</v>
      </c>
      <c r="B249" s="106" t="s">
        <v>926</v>
      </c>
      <c r="C249" s="106" t="s">
        <v>132</v>
      </c>
      <c r="D249" s="106" t="s">
        <v>58</v>
      </c>
      <c r="E249" s="16" t="s">
        <v>194</v>
      </c>
      <c r="F249" s="15">
        <v>7</v>
      </c>
      <c r="G249" s="15" t="s">
        <v>130</v>
      </c>
      <c r="H249" s="13">
        <v>10</v>
      </c>
    </row>
    <row r="250" spans="1:8" ht="43.5" customHeight="1">
      <c r="A250" s="17">
        <v>243</v>
      </c>
      <c r="B250" s="110" t="s">
        <v>88</v>
      </c>
      <c r="C250" s="107" t="s">
        <v>89</v>
      </c>
      <c r="D250" s="106" t="s">
        <v>87</v>
      </c>
      <c r="E250" s="16" t="s">
        <v>194</v>
      </c>
      <c r="F250" s="15">
        <v>7</v>
      </c>
      <c r="G250" s="15" t="s">
        <v>130</v>
      </c>
      <c r="H250" s="13">
        <v>10</v>
      </c>
    </row>
    <row r="251" spans="1:8" ht="53.25" customHeight="1">
      <c r="A251" s="17">
        <v>244</v>
      </c>
      <c r="B251" s="110" t="s">
        <v>785</v>
      </c>
      <c r="C251" s="107" t="s">
        <v>40</v>
      </c>
      <c r="D251" s="107" t="s">
        <v>58</v>
      </c>
      <c r="E251" s="16" t="s">
        <v>194</v>
      </c>
      <c r="F251" s="15">
        <v>7</v>
      </c>
      <c r="G251" s="15" t="s">
        <v>130</v>
      </c>
      <c r="H251" s="14">
        <v>10</v>
      </c>
    </row>
    <row r="252" spans="1:8" ht="46.5" customHeight="1">
      <c r="A252" s="17">
        <v>245</v>
      </c>
      <c r="B252" s="112" t="s">
        <v>783</v>
      </c>
      <c r="C252" s="112" t="s">
        <v>167</v>
      </c>
      <c r="D252" s="112" t="s">
        <v>50</v>
      </c>
      <c r="E252" s="16" t="s">
        <v>194</v>
      </c>
      <c r="F252" s="15">
        <v>7</v>
      </c>
      <c r="G252" s="15" t="s">
        <v>130</v>
      </c>
      <c r="H252" s="44">
        <v>10</v>
      </c>
    </row>
    <row r="253" spans="1:8" ht="51" customHeight="1">
      <c r="A253" s="17">
        <v>246</v>
      </c>
      <c r="B253" s="113" t="s">
        <v>931</v>
      </c>
      <c r="C253" s="113" t="s">
        <v>126</v>
      </c>
      <c r="D253" s="113" t="s">
        <v>124</v>
      </c>
      <c r="E253" s="16" t="s">
        <v>194</v>
      </c>
      <c r="F253" s="39">
        <v>7</v>
      </c>
      <c r="G253" s="15" t="s">
        <v>130</v>
      </c>
      <c r="H253" s="39">
        <v>10</v>
      </c>
    </row>
    <row r="254" spans="1:8" ht="45.75" customHeight="1">
      <c r="A254" s="17">
        <v>247</v>
      </c>
      <c r="B254" s="110" t="s">
        <v>784</v>
      </c>
      <c r="C254" s="107" t="s">
        <v>103</v>
      </c>
      <c r="D254" s="107" t="s">
        <v>313</v>
      </c>
      <c r="E254" s="16" t="s">
        <v>194</v>
      </c>
      <c r="F254" s="15">
        <v>7</v>
      </c>
      <c r="G254" s="15" t="s">
        <v>130</v>
      </c>
      <c r="H254" s="14">
        <v>10</v>
      </c>
    </row>
    <row r="255" spans="1:8" ht="51" customHeight="1">
      <c r="A255" s="17">
        <v>248</v>
      </c>
      <c r="B255" s="107" t="s">
        <v>911</v>
      </c>
      <c r="C255" s="107" t="s">
        <v>37</v>
      </c>
      <c r="D255" s="107" t="s">
        <v>120</v>
      </c>
      <c r="E255" s="16" t="s">
        <v>194</v>
      </c>
      <c r="F255" s="17">
        <v>7</v>
      </c>
      <c r="G255" s="15" t="s">
        <v>130</v>
      </c>
      <c r="H255" s="16">
        <v>10</v>
      </c>
    </row>
    <row r="256" spans="1:8" ht="48" customHeight="1">
      <c r="A256" s="17">
        <v>249</v>
      </c>
      <c r="B256" s="106" t="s">
        <v>782</v>
      </c>
      <c r="C256" s="106" t="s">
        <v>126</v>
      </c>
      <c r="D256" s="106" t="s">
        <v>124</v>
      </c>
      <c r="E256" s="16" t="s">
        <v>194</v>
      </c>
      <c r="F256" s="15">
        <v>7</v>
      </c>
      <c r="G256" s="15" t="s">
        <v>130</v>
      </c>
      <c r="H256" s="13">
        <v>10</v>
      </c>
    </row>
    <row r="257" spans="1:8" ht="45.75" customHeight="1">
      <c r="A257" s="17">
        <v>250</v>
      </c>
      <c r="B257" s="106" t="s">
        <v>844</v>
      </c>
      <c r="C257" s="106" t="s">
        <v>140</v>
      </c>
      <c r="D257" s="106" t="s">
        <v>87</v>
      </c>
      <c r="E257" s="16" t="s">
        <v>194</v>
      </c>
      <c r="F257" s="13">
        <v>7</v>
      </c>
      <c r="G257" s="15" t="s">
        <v>130</v>
      </c>
      <c r="H257" s="13">
        <v>10</v>
      </c>
    </row>
    <row r="258" spans="1:8" ht="44.25" customHeight="1">
      <c r="A258" s="17">
        <v>251</v>
      </c>
      <c r="B258" s="106" t="s">
        <v>938</v>
      </c>
      <c r="C258" s="106" t="s">
        <v>311</v>
      </c>
      <c r="D258" s="106" t="s">
        <v>155</v>
      </c>
      <c r="E258" s="16" t="s">
        <v>194</v>
      </c>
      <c r="F258" s="13">
        <v>7</v>
      </c>
      <c r="G258" s="15" t="s">
        <v>130</v>
      </c>
      <c r="H258" s="13">
        <v>10</v>
      </c>
    </row>
    <row r="259" spans="1:8" ht="63.75" customHeight="1">
      <c r="A259" s="17">
        <v>252</v>
      </c>
      <c r="B259" s="106" t="s">
        <v>118</v>
      </c>
      <c r="C259" s="106" t="s">
        <v>119</v>
      </c>
      <c r="D259" s="106" t="s">
        <v>120</v>
      </c>
      <c r="E259" s="16" t="s">
        <v>194</v>
      </c>
      <c r="F259" s="13">
        <v>7</v>
      </c>
      <c r="G259" s="15" t="s">
        <v>130</v>
      </c>
      <c r="H259" s="13">
        <v>10</v>
      </c>
    </row>
    <row r="260" spans="1:8" ht="51" customHeight="1">
      <c r="A260" s="17">
        <v>253</v>
      </c>
      <c r="B260" s="106" t="s">
        <v>795</v>
      </c>
      <c r="C260" s="106" t="s">
        <v>570</v>
      </c>
      <c r="D260" s="106" t="s">
        <v>796</v>
      </c>
      <c r="E260" s="16" t="s">
        <v>194</v>
      </c>
      <c r="F260" s="15">
        <v>7</v>
      </c>
      <c r="G260" s="15" t="s">
        <v>130</v>
      </c>
      <c r="H260" s="13">
        <v>9</v>
      </c>
    </row>
    <row r="261" spans="1:8" ht="48" customHeight="1">
      <c r="A261" s="17">
        <v>254</v>
      </c>
      <c r="B261" s="112" t="s">
        <v>789</v>
      </c>
      <c r="C261" s="112" t="s">
        <v>140</v>
      </c>
      <c r="D261" s="112" t="s">
        <v>47</v>
      </c>
      <c r="E261" s="16" t="s">
        <v>194</v>
      </c>
      <c r="F261" s="15">
        <v>7</v>
      </c>
      <c r="G261" s="15" t="s">
        <v>130</v>
      </c>
      <c r="H261" s="44">
        <v>9</v>
      </c>
    </row>
    <row r="262" spans="1:8" ht="45" customHeight="1">
      <c r="A262" s="17">
        <v>255</v>
      </c>
      <c r="B262" s="110" t="s">
        <v>790</v>
      </c>
      <c r="C262" s="107" t="s">
        <v>115</v>
      </c>
      <c r="D262" s="107" t="s">
        <v>58</v>
      </c>
      <c r="E262" s="16" t="s">
        <v>194</v>
      </c>
      <c r="F262" s="15">
        <v>7</v>
      </c>
      <c r="G262" s="15" t="s">
        <v>130</v>
      </c>
      <c r="H262" s="14">
        <v>9</v>
      </c>
    </row>
    <row r="263" spans="1:8" ht="41.25" customHeight="1">
      <c r="A263" s="17">
        <v>256</v>
      </c>
      <c r="B263" s="106" t="s">
        <v>847</v>
      </c>
      <c r="C263" s="106" t="s">
        <v>110</v>
      </c>
      <c r="D263" s="106" t="s">
        <v>120</v>
      </c>
      <c r="E263" s="16" t="s">
        <v>194</v>
      </c>
      <c r="F263" s="13">
        <v>7</v>
      </c>
      <c r="G263" s="15" t="s">
        <v>130</v>
      </c>
      <c r="H263" s="13">
        <v>9</v>
      </c>
    </row>
    <row r="264" spans="1:8" ht="50.25" customHeight="1">
      <c r="A264" s="17">
        <v>257</v>
      </c>
      <c r="B264" s="118" t="s">
        <v>849</v>
      </c>
      <c r="C264" s="118" t="s">
        <v>188</v>
      </c>
      <c r="D264" s="118" t="s">
        <v>58</v>
      </c>
      <c r="E264" s="16" t="s">
        <v>194</v>
      </c>
      <c r="F264" s="25">
        <v>7</v>
      </c>
      <c r="G264" s="15" t="s">
        <v>130</v>
      </c>
      <c r="H264" s="25">
        <v>9</v>
      </c>
    </row>
    <row r="265" spans="1:8" ht="42" customHeight="1">
      <c r="A265" s="17">
        <v>258</v>
      </c>
      <c r="B265" s="119" t="s">
        <v>91</v>
      </c>
      <c r="C265" s="120" t="s">
        <v>92</v>
      </c>
      <c r="D265" s="118" t="s">
        <v>90</v>
      </c>
      <c r="E265" s="16" t="s">
        <v>194</v>
      </c>
      <c r="F265" s="22">
        <v>7</v>
      </c>
      <c r="G265" s="15" t="s">
        <v>130</v>
      </c>
      <c r="H265" s="25">
        <v>9</v>
      </c>
    </row>
    <row r="266" spans="1:8" ht="41.25" customHeight="1">
      <c r="A266" s="17">
        <v>259</v>
      </c>
      <c r="B266" s="120" t="s">
        <v>527</v>
      </c>
      <c r="C266" s="120" t="s">
        <v>132</v>
      </c>
      <c r="D266" s="120" t="s">
        <v>90</v>
      </c>
      <c r="E266" s="16" t="s">
        <v>194</v>
      </c>
      <c r="F266" s="25">
        <v>7</v>
      </c>
      <c r="G266" s="15" t="s">
        <v>130</v>
      </c>
      <c r="H266" s="20">
        <v>9</v>
      </c>
    </row>
    <row r="267" spans="1:8" ht="45.75" customHeight="1">
      <c r="A267" s="17">
        <v>260</v>
      </c>
      <c r="B267" s="118" t="s">
        <v>848</v>
      </c>
      <c r="C267" s="118" t="s">
        <v>513</v>
      </c>
      <c r="D267" s="118" t="s">
        <v>47</v>
      </c>
      <c r="E267" s="16" t="s">
        <v>194</v>
      </c>
      <c r="F267" s="25">
        <v>7</v>
      </c>
      <c r="G267" s="15" t="s">
        <v>130</v>
      </c>
      <c r="H267" s="25">
        <v>9</v>
      </c>
    </row>
    <row r="268" spans="1:8" ht="41.25" customHeight="1">
      <c r="A268" s="17">
        <v>261</v>
      </c>
      <c r="B268" s="120" t="s">
        <v>850</v>
      </c>
      <c r="C268" s="120" t="s">
        <v>530</v>
      </c>
      <c r="D268" s="120" t="s">
        <v>155</v>
      </c>
      <c r="E268" s="16" t="s">
        <v>194</v>
      </c>
      <c r="F268" s="25">
        <v>7</v>
      </c>
      <c r="G268" s="15" t="s">
        <v>130</v>
      </c>
      <c r="H268" s="20">
        <v>9</v>
      </c>
    </row>
    <row r="269" spans="1:8" ht="52.5" customHeight="1">
      <c r="A269" s="17">
        <v>262</v>
      </c>
      <c r="B269" s="120" t="s">
        <v>851</v>
      </c>
      <c r="C269" s="120" t="s">
        <v>367</v>
      </c>
      <c r="D269" s="120" t="s">
        <v>55</v>
      </c>
      <c r="E269" s="16" t="s">
        <v>194</v>
      </c>
      <c r="F269" s="25">
        <v>7</v>
      </c>
      <c r="G269" s="15" t="s">
        <v>130</v>
      </c>
      <c r="H269" s="20">
        <v>9</v>
      </c>
    </row>
    <row r="270" spans="1:8" ht="39" customHeight="1">
      <c r="A270" s="17">
        <v>263</v>
      </c>
      <c r="B270" s="118" t="s">
        <v>846</v>
      </c>
      <c r="C270" s="118" t="s">
        <v>189</v>
      </c>
      <c r="D270" s="118" t="s">
        <v>242</v>
      </c>
      <c r="E270" s="16" t="s">
        <v>194</v>
      </c>
      <c r="F270" s="25">
        <v>7</v>
      </c>
      <c r="G270" s="15" t="s">
        <v>130</v>
      </c>
      <c r="H270" s="25">
        <v>9</v>
      </c>
    </row>
    <row r="271" spans="1:8" ht="44.25" customHeight="1">
      <c r="A271" s="17">
        <v>264</v>
      </c>
      <c r="B271" s="118" t="s">
        <v>800</v>
      </c>
      <c r="C271" s="118" t="s">
        <v>140</v>
      </c>
      <c r="D271" s="118" t="s">
        <v>268</v>
      </c>
      <c r="E271" s="16" t="s">
        <v>194</v>
      </c>
      <c r="F271" s="22">
        <v>7</v>
      </c>
      <c r="G271" s="15" t="s">
        <v>130</v>
      </c>
      <c r="H271" s="25">
        <v>9</v>
      </c>
    </row>
    <row r="272" spans="1:8" ht="42" customHeight="1">
      <c r="A272" s="17">
        <v>265</v>
      </c>
      <c r="B272" s="118" t="s">
        <v>801</v>
      </c>
      <c r="C272" s="118" t="s">
        <v>54</v>
      </c>
      <c r="D272" s="118" t="s">
        <v>55</v>
      </c>
      <c r="E272" s="16" t="s">
        <v>194</v>
      </c>
      <c r="F272" s="22">
        <v>7</v>
      </c>
      <c r="G272" s="15" t="s">
        <v>130</v>
      </c>
      <c r="H272" s="25">
        <v>9</v>
      </c>
    </row>
    <row r="273" spans="1:8" ht="46.5" customHeight="1">
      <c r="A273" s="17">
        <v>266</v>
      </c>
      <c r="B273" s="119" t="s">
        <v>791</v>
      </c>
      <c r="C273" s="120" t="s">
        <v>635</v>
      </c>
      <c r="D273" s="120" t="s">
        <v>35</v>
      </c>
      <c r="E273" s="16" t="s">
        <v>194</v>
      </c>
      <c r="F273" s="22">
        <v>7</v>
      </c>
      <c r="G273" s="15" t="s">
        <v>130</v>
      </c>
      <c r="H273" s="18">
        <v>9</v>
      </c>
    </row>
    <row r="274" spans="1:8" ht="48" customHeight="1">
      <c r="A274" s="17">
        <v>267</v>
      </c>
      <c r="B274" s="118" t="s">
        <v>797</v>
      </c>
      <c r="C274" s="118" t="s">
        <v>367</v>
      </c>
      <c r="D274" s="118" t="s">
        <v>111</v>
      </c>
      <c r="E274" s="16" t="s">
        <v>194</v>
      </c>
      <c r="F274" s="22">
        <v>7</v>
      </c>
      <c r="G274" s="15" t="s">
        <v>130</v>
      </c>
      <c r="H274" s="25">
        <v>9</v>
      </c>
    </row>
    <row r="275" spans="1:8" ht="45.75" customHeight="1">
      <c r="A275" s="17">
        <v>268</v>
      </c>
      <c r="B275" s="118" t="s">
        <v>836</v>
      </c>
      <c r="C275" s="118" t="s">
        <v>548</v>
      </c>
      <c r="D275" s="118" t="s">
        <v>334</v>
      </c>
      <c r="E275" s="16" t="s">
        <v>194</v>
      </c>
      <c r="F275" s="25">
        <v>7</v>
      </c>
      <c r="G275" s="15" t="s">
        <v>130</v>
      </c>
      <c r="H275" s="25">
        <v>9</v>
      </c>
    </row>
    <row r="276" spans="1:8" ht="46.5" customHeight="1">
      <c r="A276" s="17">
        <v>269</v>
      </c>
      <c r="B276" s="106" t="s">
        <v>792</v>
      </c>
      <c r="C276" s="106" t="s">
        <v>793</v>
      </c>
      <c r="D276" s="106" t="s">
        <v>794</v>
      </c>
      <c r="E276" s="16" t="s">
        <v>194</v>
      </c>
      <c r="F276" s="15">
        <v>7</v>
      </c>
      <c r="G276" s="15" t="s">
        <v>130</v>
      </c>
      <c r="H276" s="13">
        <v>9</v>
      </c>
    </row>
    <row r="277" spans="1:8" ht="45.75" customHeight="1">
      <c r="A277" s="17">
        <v>270</v>
      </c>
      <c r="B277" s="106" t="s">
        <v>983</v>
      </c>
      <c r="C277" s="106" t="s">
        <v>503</v>
      </c>
      <c r="D277" s="106" t="s">
        <v>55</v>
      </c>
      <c r="E277" s="16" t="s">
        <v>194</v>
      </c>
      <c r="F277" s="13">
        <v>7</v>
      </c>
      <c r="G277" s="15" t="s">
        <v>130</v>
      </c>
      <c r="H277" s="13">
        <v>9</v>
      </c>
    </row>
    <row r="278" spans="1:8" ht="46.5" customHeight="1">
      <c r="A278" s="17">
        <v>271</v>
      </c>
      <c r="B278" s="106" t="s">
        <v>798</v>
      </c>
      <c r="C278" s="106" t="s">
        <v>132</v>
      </c>
      <c r="D278" s="106" t="s">
        <v>799</v>
      </c>
      <c r="E278" s="16" t="s">
        <v>194</v>
      </c>
      <c r="F278" s="15">
        <v>7</v>
      </c>
      <c r="G278" s="15" t="s">
        <v>130</v>
      </c>
      <c r="H278" s="13">
        <v>9</v>
      </c>
    </row>
    <row r="279" spans="1:8" ht="43.5" customHeight="1">
      <c r="A279" s="17">
        <v>272</v>
      </c>
      <c r="B279" s="106" t="s">
        <v>182</v>
      </c>
      <c r="C279" s="106" t="s">
        <v>30</v>
      </c>
      <c r="D279" s="106" t="s">
        <v>58</v>
      </c>
      <c r="E279" s="16" t="s">
        <v>194</v>
      </c>
      <c r="F279" s="13">
        <v>7</v>
      </c>
      <c r="G279" s="15" t="s">
        <v>130</v>
      </c>
      <c r="H279" s="13">
        <v>8</v>
      </c>
    </row>
    <row r="280" spans="1:8" ht="48.75" customHeight="1">
      <c r="A280" s="17">
        <v>273</v>
      </c>
      <c r="B280" s="106" t="s">
        <v>854</v>
      </c>
      <c r="C280" s="106" t="s">
        <v>189</v>
      </c>
      <c r="D280" s="106" t="s">
        <v>214</v>
      </c>
      <c r="E280" s="16" t="s">
        <v>194</v>
      </c>
      <c r="F280" s="13">
        <v>7</v>
      </c>
      <c r="G280" s="15" t="s">
        <v>130</v>
      </c>
      <c r="H280" s="13">
        <v>8</v>
      </c>
    </row>
    <row r="281" spans="1:8" ht="46.5" customHeight="1">
      <c r="A281" s="17">
        <v>274</v>
      </c>
      <c r="B281" s="106" t="s">
        <v>853</v>
      </c>
      <c r="C281" s="106" t="s">
        <v>201</v>
      </c>
      <c r="D281" s="106" t="s">
        <v>35</v>
      </c>
      <c r="E281" s="16" t="s">
        <v>194</v>
      </c>
      <c r="F281" s="13">
        <v>7</v>
      </c>
      <c r="G281" s="15" t="s">
        <v>130</v>
      </c>
      <c r="H281" s="13">
        <v>8</v>
      </c>
    </row>
    <row r="282" spans="1:8" ht="43.5" customHeight="1">
      <c r="A282" s="17">
        <v>275</v>
      </c>
      <c r="B282" s="112" t="s">
        <v>803</v>
      </c>
      <c r="C282" s="112" t="s">
        <v>34</v>
      </c>
      <c r="D282" s="112" t="s">
        <v>90</v>
      </c>
      <c r="E282" s="16" t="s">
        <v>194</v>
      </c>
      <c r="F282" s="15">
        <v>7</v>
      </c>
      <c r="G282" s="15" t="s">
        <v>130</v>
      </c>
      <c r="H282" s="44">
        <v>8</v>
      </c>
    </row>
    <row r="283" spans="1:8" ht="39" customHeight="1">
      <c r="A283" s="17">
        <v>276</v>
      </c>
      <c r="B283" s="106" t="s">
        <v>855</v>
      </c>
      <c r="C283" s="106" t="s">
        <v>856</v>
      </c>
      <c r="D283" s="106" t="s">
        <v>87</v>
      </c>
      <c r="E283" s="16" t="s">
        <v>194</v>
      </c>
      <c r="F283" s="13">
        <v>7</v>
      </c>
      <c r="G283" s="15" t="s">
        <v>130</v>
      </c>
      <c r="H283" s="13">
        <v>8</v>
      </c>
    </row>
    <row r="284" spans="1:8" ht="52.5" customHeight="1">
      <c r="A284" s="17">
        <v>277</v>
      </c>
      <c r="B284" s="106" t="s">
        <v>852</v>
      </c>
      <c r="C284" s="106" t="s">
        <v>440</v>
      </c>
      <c r="D284" s="106" t="s">
        <v>50</v>
      </c>
      <c r="E284" s="16" t="s">
        <v>194</v>
      </c>
      <c r="F284" s="15">
        <v>7</v>
      </c>
      <c r="G284" s="15" t="s">
        <v>130</v>
      </c>
      <c r="H284" s="13">
        <v>8</v>
      </c>
    </row>
    <row r="285" spans="1:8" ht="43.5" customHeight="1">
      <c r="A285" s="17">
        <v>278</v>
      </c>
      <c r="B285" s="112" t="s">
        <v>802</v>
      </c>
      <c r="C285" s="112" t="s">
        <v>311</v>
      </c>
      <c r="D285" s="112" t="s">
        <v>155</v>
      </c>
      <c r="E285" s="16" t="s">
        <v>194</v>
      </c>
      <c r="F285" s="15">
        <v>7</v>
      </c>
      <c r="G285" s="15" t="s">
        <v>130</v>
      </c>
      <c r="H285" s="44">
        <v>8</v>
      </c>
    </row>
    <row r="286" spans="1:8" ht="54.75" customHeight="1">
      <c r="A286" s="17">
        <v>279</v>
      </c>
      <c r="B286" s="110" t="s">
        <v>805</v>
      </c>
      <c r="C286" s="107" t="s">
        <v>188</v>
      </c>
      <c r="D286" s="107" t="s">
        <v>288</v>
      </c>
      <c r="E286" s="16" t="s">
        <v>194</v>
      </c>
      <c r="F286" s="15">
        <v>7</v>
      </c>
      <c r="G286" s="15" t="s">
        <v>130</v>
      </c>
      <c r="H286" s="14">
        <v>8</v>
      </c>
    </row>
    <row r="287" spans="1:8" ht="41.25" customHeight="1">
      <c r="A287" s="17">
        <v>280</v>
      </c>
      <c r="B287" s="110" t="s">
        <v>804</v>
      </c>
      <c r="C287" s="107" t="s">
        <v>135</v>
      </c>
      <c r="D287" s="107" t="s">
        <v>55</v>
      </c>
      <c r="E287" s="16" t="s">
        <v>194</v>
      </c>
      <c r="F287" s="15">
        <v>7</v>
      </c>
      <c r="G287" s="15" t="s">
        <v>130</v>
      </c>
      <c r="H287" s="14">
        <v>8</v>
      </c>
    </row>
    <row r="288" spans="1:8" ht="42" customHeight="1">
      <c r="A288" s="17">
        <v>281</v>
      </c>
      <c r="B288" s="106" t="s">
        <v>857</v>
      </c>
      <c r="C288" s="106" t="s">
        <v>858</v>
      </c>
      <c r="D288" s="106" t="s">
        <v>124</v>
      </c>
      <c r="E288" s="16" t="s">
        <v>194</v>
      </c>
      <c r="F288" s="13">
        <v>7</v>
      </c>
      <c r="G288" s="15" t="s">
        <v>130</v>
      </c>
      <c r="H288" s="13">
        <v>8</v>
      </c>
    </row>
    <row r="289" spans="1:8" ht="37.5" customHeight="1">
      <c r="A289" s="17">
        <v>282</v>
      </c>
      <c r="B289" s="106" t="s">
        <v>806</v>
      </c>
      <c r="C289" s="106" t="s">
        <v>110</v>
      </c>
      <c r="D289" s="106" t="s">
        <v>120</v>
      </c>
      <c r="E289" s="16" t="s">
        <v>194</v>
      </c>
      <c r="F289" s="15">
        <v>7</v>
      </c>
      <c r="G289" s="15" t="s">
        <v>130</v>
      </c>
      <c r="H289" s="13">
        <v>8</v>
      </c>
    </row>
    <row r="290" spans="1:8" ht="48" customHeight="1">
      <c r="A290" s="17">
        <v>283</v>
      </c>
      <c r="B290" s="106" t="s">
        <v>859</v>
      </c>
      <c r="C290" s="106" t="s">
        <v>188</v>
      </c>
      <c r="D290" s="106" t="s">
        <v>136</v>
      </c>
      <c r="E290" s="16" t="s">
        <v>194</v>
      </c>
      <c r="F290" s="13">
        <v>7</v>
      </c>
      <c r="G290" s="15" t="s">
        <v>130</v>
      </c>
      <c r="H290" s="13">
        <v>8</v>
      </c>
    </row>
    <row r="291" spans="1:8" ht="43.5" customHeight="1">
      <c r="A291" s="17">
        <v>284</v>
      </c>
      <c r="B291" s="112" t="s">
        <v>807</v>
      </c>
      <c r="C291" s="112" t="s">
        <v>548</v>
      </c>
      <c r="D291" s="112" t="s">
        <v>206</v>
      </c>
      <c r="E291" s="16" t="s">
        <v>194</v>
      </c>
      <c r="F291" s="15">
        <v>7</v>
      </c>
      <c r="G291" s="15" t="s">
        <v>130</v>
      </c>
      <c r="H291" s="44">
        <v>7</v>
      </c>
    </row>
    <row r="292" spans="1:8" ht="46.5" customHeight="1">
      <c r="A292" s="17">
        <v>285</v>
      </c>
      <c r="B292" s="106" t="s">
        <v>900</v>
      </c>
      <c r="C292" s="106" t="s">
        <v>138</v>
      </c>
      <c r="D292" s="106" t="s">
        <v>124</v>
      </c>
      <c r="E292" s="16" t="s">
        <v>194</v>
      </c>
      <c r="F292" s="15">
        <v>7</v>
      </c>
      <c r="G292" s="15" t="s">
        <v>130</v>
      </c>
      <c r="H292" s="13">
        <v>7</v>
      </c>
    </row>
    <row r="293" spans="1:8" ht="42" customHeight="1">
      <c r="A293" s="17">
        <v>286</v>
      </c>
      <c r="B293" s="112" t="s">
        <v>2192</v>
      </c>
      <c r="C293" s="112" t="s">
        <v>440</v>
      </c>
      <c r="D293" s="112" t="s">
        <v>58</v>
      </c>
      <c r="E293" s="16" t="s">
        <v>194</v>
      </c>
      <c r="F293" s="15">
        <v>7</v>
      </c>
      <c r="G293" s="15" t="s">
        <v>130</v>
      </c>
      <c r="H293" s="44">
        <v>7</v>
      </c>
    </row>
    <row r="294" spans="1:8" ht="48.75" customHeight="1">
      <c r="A294" s="17">
        <v>287</v>
      </c>
      <c r="B294" s="106" t="s">
        <v>860</v>
      </c>
      <c r="C294" s="106" t="s">
        <v>861</v>
      </c>
      <c r="D294" s="106" t="s">
        <v>47</v>
      </c>
      <c r="E294" s="16" t="s">
        <v>194</v>
      </c>
      <c r="F294" s="13">
        <v>7</v>
      </c>
      <c r="G294" s="15" t="s">
        <v>130</v>
      </c>
      <c r="H294" s="13">
        <v>7</v>
      </c>
    </row>
    <row r="295" spans="1:8" ht="43.5" customHeight="1">
      <c r="A295" s="17">
        <v>288</v>
      </c>
      <c r="B295" s="107" t="s">
        <v>863</v>
      </c>
      <c r="C295" s="107" t="s">
        <v>176</v>
      </c>
      <c r="D295" s="107" t="s">
        <v>47</v>
      </c>
      <c r="E295" s="16" t="s">
        <v>194</v>
      </c>
      <c r="F295" s="13">
        <v>7</v>
      </c>
      <c r="G295" s="15" t="s">
        <v>130</v>
      </c>
      <c r="H295" s="17">
        <v>7</v>
      </c>
    </row>
    <row r="296" spans="1:8" ht="39.75" customHeight="1">
      <c r="A296" s="17">
        <v>289</v>
      </c>
      <c r="B296" s="106" t="s">
        <v>862</v>
      </c>
      <c r="C296" s="106" t="s">
        <v>530</v>
      </c>
      <c r="D296" s="106" t="s">
        <v>47</v>
      </c>
      <c r="E296" s="16" t="s">
        <v>194</v>
      </c>
      <c r="F296" s="13">
        <v>7</v>
      </c>
      <c r="G296" s="15" t="s">
        <v>130</v>
      </c>
      <c r="H296" s="13">
        <v>7</v>
      </c>
    </row>
    <row r="297" spans="1:8" ht="43.5" customHeight="1">
      <c r="A297" s="17">
        <v>290</v>
      </c>
      <c r="B297" s="106" t="s">
        <v>864</v>
      </c>
      <c r="C297" s="106" t="s">
        <v>865</v>
      </c>
      <c r="D297" s="106" t="s">
        <v>430</v>
      </c>
      <c r="E297" s="16" t="s">
        <v>194</v>
      </c>
      <c r="F297" s="13">
        <v>7</v>
      </c>
      <c r="G297" s="15" t="s">
        <v>130</v>
      </c>
      <c r="H297" s="13">
        <v>7</v>
      </c>
    </row>
    <row r="298" spans="1:8" ht="39.75" customHeight="1">
      <c r="A298" s="17">
        <v>291</v>
      </c>
      <c r="B298" s="106" t="s">
        <v>866</v>
      </c>
      <c r="C298" s="106" t="s">
        <v>513</v>
      </c>
      <c r="D298" s="106" t="s">
        <v>223</v>
      </c>
      <c r="E298" s="16" t="s">
        <v>194</v>
      </c>
      <c r="F298" s="13">
        <v>7</v>
      </c>
      <c r="G298" s="15" t="s">
        <v>130</v>
      </c>
      <c r="H298" s="13">
        <v>7</v>
      </c>
    </row>
    <row r="299" spans="1:8" ht="57.75" customHeight="1">
      <c r="A299" s="17">
        <v>292</v>
      </c>
      <c r="B299" s="107" t="s">
        <v>867</v>
      </c>
      <c r="C299" s="107" t="s">
        <v>868</v>
      </c>
      <c r="D299" s="107" t="s">
        <v>155</v>
      </c>
      <c r="E299" s="16" t="s">
        <v>194</v>
      </c>
      <c r="F299" s="13">
        <v>7</v>
      </c>
      <c r="G299" s="15" t="s">
        <v>130</v>
      </c>
      <c r="H299" s="17">
        <v>7</v>
      </c>
    </row>
    <row r="300" spans="1:8" ht="48" customHeight="1">
      <c r="A300" s="17">
        <v>293</v>
      </c>
      <c r="B300" s="112" t="s">
        <v>808</v>
      </c>
      <c r="C300" s="112" t="s">
        <v>369</v>
      </c>
      <c r="D300" s="112" t="s">
        <v>809</v>
      </c>
      <c r="E300" s="16" t="s">
        <v>194</v>
      </c>
      <c r="F300" s="15">
        <v>7</v>
      </c>
      <c r="G300" s="15" t="s">
        <v>130</v>
      </c>
      <c r="H300" s="44">
        <v>7</v>
      </c>
    </row>
    <row r="301" spans="1:8" ht="71.25" customHeight="1">
      <c r="A301" s="17">
        <v>294</v>
      </c>
      <c r="B301" s="106" t="s">
        <v>806</v>
      </c>
      <c r="C301" s="106" t="s">
        <v>40</v>
      </c>
      <c r="D301" s="106" t="s">
        <v>120</v>
      </c>
      <c r="E301" s="16" t="s">
        <v>194</v>
      </c>
      <c r="F301" s="15">
        <v>7</v>
      </c>
      <c r="G301" s="15" t="s">
        <v>130</v>
      </c>
      <c r="H301" s="13">
        <v>7</v>
      </c>
    </row>
    <row r="302" spans="1:8" ht="33.75" customHeight="1">
      <c r="A302" s="17">
        <v>295</v>
      </c>
      <c r="B302" s="110" t="s">
        <v>811</v>
      </c>
      <c r="C302" s="107" t="s">
        <v>54</v>
      </c>
      <c r="D302" s="107" t="s">
        <v>58</v>
      </c>
      <c r="E302" s="16" t="s">
        <v>194</v>
      </c>
      <c r="F302" s="15">
        <v>7</v>
      </c>
      <c r="G302" s="15" t="s">
        <v>130</v>
      </c>
      <c r="H302" s="14">
        <v>6</v>
      </c>
    </row>
    <row r="303" spans="1:8" ht="53.25" customHeight="1">
      <c r="A303" s="17">
        <v>296</v>
      </c>
      <c r="B303" s="112" t="s">
        <v>810</v>
      </c>
      <c r="C303" s="112" t="s">
        <v>138</v>
      </c>
      <c r="D303" s="112" t="s">
        <v>47</v>
      </c>
      <c r="E303" s="16" t="s">
        <v>194</v>
      </c>
      <c r="F303" s="15">
        <v>7</v>
      </c>
      <c r="G303" s="15" t="s">
        <v>130</v>
      </c>
      <c r="H303" s="44">
        <v>6</v>
      </c>
    </row>
    <row r="304" spans="1:8" ht="46.5" customHeight="1">
      <c r="A304" s="17">
        <v>297</v>
      </c>
      <c r="B304" s="110" t="s">
        <v>813</v>
      </c>
      <c r="C304" s="106" t="s">
        <v>126</v>
      </c>
      <c r="D304" s="106" t="s">
        <v>814</v>
      </c>
      <c r="E304" s="16" t="s">
        <v>194</v>
      </c>
      <c r="F304" s="15">
        <v>7</v>
      </c>
      <c r="G304" s="15" t="s">
        <v>130</v>
      </c>
      <c r="H304" s="13">
        <v>6</v>
      </c>
    </row>
    <row r="305" spans="1:8" ht="42" customHeight="1">
      <c r="A305" s="17">
        <v>298</v>
      </c>
      <c r="B305" s="110" t="s">
        <v>812</v>
      </c>
      <c r="C305" s="107" t="s">
        <v>46</v>
      </c>
      <c r="D305" s="107" t="s">
        <v>308</v>
      </c>
      <c r="E305" s="16" t="s">
        <v>194</v>
      </c>
      <c r="F305" s="15">
        <v>7</v>
      </c>
      <c r="G305" s="15" t="s">
        <v>130</v>
      </c>
      <c r="H305" s="14">
        <v>6</v>
      </c>
    </row>
    <row r="306" spans="1:8" ht="43.5" customHeight="1">
      <c r="A306" s="17">
        <v>299</v>
      </c>
      <c r="B306" s="107" t="s">
        <v>871</v>
      </c>
      <c r="C306" s="107" t="s">
        <v>336</v>
      </c>
      <c r="D306" s="107" t="s">
        <v>872</v>
      </c>
      <c r="E306" s="16" t="s">
        <v>194</v>
      </c>
      <c r="F306" s="13">
        <v>7</v>
      </c>
      <c r="G306" s="15" t="s">
        <v>130</v>
      </c>
      <c r="H306" s="17">
        <v>6</v>
      </c>
    </row>
    <row r="307" spans="1:8" ht="44.25" customHeight="1">
      <c r="A307" s="17">
        <v>300</v>
      </c>
      <c r="B307" s="106" t="s">
        <v>870</v>
      </c>
      <c r="C307" s="106" t="s">
        <v>153</v>
      </c>
      <c r="D307" s="106" t="s">
        <v>55</v>
      </c>
      <c r="E307" s="16" t="s">
        <v>194</v>
      </c>
      <c r="F307" s="13">
        <v>7</v>
      </c>
      <c r="G307" s="15" t="s">
        <v>130</v>
      </c>
      <c r="H307" s="13">
        <v>6</v>
      </c>
    </row>
    <row r="308" spans="1:8" ht="44.25" customHeight="1">
      <c r="A308" s="17">
        <v>301</v>
      </c>
      <c r="B308" s="107" t="s">
        <v>869</v>
      </c>
      <c r="C308" s="107" t="s">
        <v>189</v>
      </c>
      <c r="D308" s="107" t="s">
        <v>58</v>
      </c>
      <c r="E308" s="16" t="s">
        <v>194</v>
      </c>
      <c r="F308" s="13">
        <v>7</v>
      </c>
      <c r="G308" s="15" t="s">
        <v>130</v>
      </c>
      <c r="H308" s="17">
        <v>6</v>
      </c>
    </row>
    <row r="309" spans="1:8" ht="57" customHeight="1">
      <c r="A309" s="17">
        <v>302</v>
      </c>
      <c r="B309" s="106" t="s">
        <v>873</v>
      </c>
      <c r="C309" s="106" t="s">
        <v>27</v>
      </c>
      <c r="D309" s="106" t="s">
        <v>124</v>
      </c>
      <c r="E309" s="16" t="s">
        <v>194</v>
      </c>
      <c r="F309" s="13">
        <v>7</v>
      </c>
      <c r="G309" s="15" t="s">
        <v>130</v>
      </c>
      <c r="H309" s="13">
        <v>6</v>
      </c>
    </row>
    <row r="310" spans="1:8" ht="41.25" customHeight="1">
      <c r="A310" s="17">
        <v>303</v>
      </c>
      <c r="B310" s="106" t="s">
        <v>874</v>
      </c>
      <c r="C310" s="106" t="s">
        <v>176</v>
      </c>
      <c r="D310" s="106" t="s">
        <v>47</v>
      </c>
      <c r="E310" s="16" t="s">
        <v>194</v>
      </c>
      <c r="F310" s="13">
        <v>7</v>
      </c>
      <c r="G310" s="15" t="s">
        <v>130</v>
      </c>
      <c r="H310" s="13">
        <v>6</v>
      </c>
    </row>
    <row r="311" spans="1:8" ht="44.25" customHeight="1">
      <c r="A311" s="17">
        <v>304</v>
      </c>
      <c r="B311" s="106" t="s">
        <v>984</v>
      </c>
      <c r="C311" s="106" t="s">
        <v>458</v>
      </c>
      <c r="D311" s="106" t="s">
        <v>199</v>
      </c>
      <c r="E311" s="16" t="s">
        <v>194</v>
      </c>
      <c r="F311" s="13">
        <v>7</v>
      </c>
      <c r="G311" s="15" t="s">
        <v>130</v>
      </c>
      <c r="H311" s="13">
        <v>5</v>
      </c>
    </row>
    <row r="312" spans="1:8" ht="48.75" customHeight="1">
      <c r="A312" s="17">
        <v>305</v>
      </c>
      <c r="B312" s="106" t="s">
        <v>985</v>
      </c>
      <c r="C312" s="106" t="s">
        <v>307</v>
      </c>
      <c r="D312" s="106" t="s">
        <v>124</v>
      </c>
      <c r="E312" s="16" t="s">
        <v>194</v>
      </c>
      <c r="F312" s="13">
        <v>7</v>
      </c>
      <c r="G312" s="15" t="s">
        <v>130</v>
      </c>
      <c r="H312" s="13">
        <v>5</v>
      </c>
    </row>
    <row r="313" spans="1:8" ht="45.75" customHeight="1">
      <c r="A313" s="17">
        <v>306</v>
      </c>
      <c r="B313" s="110" t="s">
        <v>815</v>
      </c>
      <c r="C313" s="107" t="s">
        <v>530</v>
      </c>
      <c r="D313" s="107" t="s">
        <v>155</v>
      </c>
      <c r="E313" s="16" t="s">
        <v>194</v>
      </c>
      <c r="F313" s="15">
        <v>7</v>
      </c>
      <c r="G313" s="15" t="s">
        <v>130</v>
      </c>
      <c r="H313" s="14">
        <v>5</v>
      </c>
    </row>
    <row r="314" spans="1:8" ht="54.75" customHeight="1">
      <c r="A314" s="17">
        <v>307</v>
      </c>
      <c r="B314" s="106" t="s">
        <v>876</v>
      </c>
      <c r="C314" s="106" t="s">
        <v>877</v>
      </c>
      <c r="D314" s="106" t="s">
        <v>878</v>
      </c>
      <c r="E314" s="16" t="s">
        <v>194</v>
      </c>
      <c r="F314" s="13">
        <v>7</v>
      </c>
      <c r="G314" s="15" t="s">
        <v>130</v>
      </c>
      <c r="H314" s="13">
        <v>4</v>
      </c>
    </row>
    <row r="315" spans="1:8" ht="51" customHeight="1">
      <c r="A315" s="17">
        <v>308</v>
      </c>
      <c r="B315" s="106" t="s">
        <v>875</v>
      </c>
      <c r="C315" s="106" t="s">
        <v>128</v>
      </c>
      <c r="D315" s="106" t="s">
        <v>47</v>
      </c>
      <c r="E315" s="16" t="s">
        <v>194</v>
      </c>
      <c r="F315" s="15">
        <v>7</v>
      </c>
      <c r="G315" s="15" t="s">
        <v>130</v>
      </c>
      <c r="H315" s="13">
        <v>4</v>
      </c>
    </row>
    <row r="316" spans="1:8" ht="52.5" customHeight="1">
      <c r="A316" s="17">
        <v>309</v>
      </c>
      <c r="B316" s="106" t="s">
        <v>879</v>
      </c>
      <c r="C316" s="106" t="s">
        <v>880</v>
      </c>
      <c r="D316" s="106" t="s">
        <v>35</v>
      </c>
      <c r="E316" s="16" t="s">
        <v>194</v>
      </c>
      <c r="F316" s="13">
        <v>7</v>
      </c>
      <c r="G316" s="15" t="s">
        <v>130</v>
      </c>
      <c r="H316" s="13">
        <v>4</v>
      </c>
    </row>
    <row r="317" spans="1:8" ht="60" customHeight="1">
      <c r="A317" s="17">
        <v>310</v>
      </c>
      <c r="B317" s="107" t="s">
        <v>882</v>
      </c>
      <c r="C317" s="107" t="s">
        <v>311</v>
      </c>
      <c r="D317" s="107" t="s">
        <v>124</v>
      </c>
      <c r="E317" s="16" t="s">
        <v>194</v>
      </c>
      <c r="F317" s="13">
        <v>7</v>
      </c>
      <c r="G317" s="15" t="s">
        <v>130</v>
      </c>
      <c r="H317" s="17">
        <v>4</v>
      </c>
    </row>
    <row r="318" spans="1:8" ht="51" customHeight="1">
      <c r="A318" s="17">
        <v>311</v>
      </c>
      <c r="B318" s="106" t="s">
        <v>881</v>
      </c>
      <c r="C318" s="106" t="s">
        <v>42</v>
      </c>
      <c r="D318" s="106" t="s">
        <v>35</v>
      </c>
      <c r="E318" s="16" t="s">
        <v>194</v>
      </c>
      <c r="F318" s="13">
        <v>7</v>
      </c>
      <c r="G318" s="15" t="s">
        <v>130</v>
      </c>
      <c r="H318" s="13">
        <v>4</v>
      </c>
    </row>
    <row r="319" spans="1:8" ht="57.75" customHeight="1">
      <c r="A319" s="17">
        <v>312</v>
      </c>
      <c r="B319" s="106" t="s">
        <v>883</v>
      </c>
      <c r="C319" s="106" t="s">
        <v>301</v>
      </c>
      <c r="D319" s="106" t="s">
        <v>136</v>
      </c>
      <c r="E319" s="16" t="s">
        <v>194</v>
      </c>
      <c r="F319" s="15">
        <v>7</v>
      </c>
      <c r="G319" s="15" t="s">
        <v>130</v>
      </c>
      <c r="H319" s="13">
        <v>3</v>
      </c>
    </row>
    <row r="320" spans="1:8" ht="51" customHeight="1">
      <c r="A320" s="17">
        <v>313</v>
      </c>
      <c r="B320" s="106" t="s">
        <v>885</v>
      </c>
      <c r="C320" s="106" t="s">
        <v>548</v>
      </c>
      <c r="D320" s="106" t="s">
        <v>47</v>
      </c>
      <c r="E320" s="16" t="s">
        <v>194</v>
      </c>
      <c r="F320" s="13">
        <v>7</v>
      </c>
      <c r="G320" s="15" t="s">
        <v>130</v>
      </c>
      <c r="H320" s="13">
        <v>3</v>
      </c>
    </row>
    <row r="321" spans="1:8" ht="59.25" customHeight="1">
      <c r="A321" s="17">
        <v>314</v>
      </c>
      <c r="B321" s="106" t="s">
        <v>884</v>
      </c>
      <c r="C321" s="106" t="s">
        <v>126</v>
      </c>
      <c r="D321" s="106" t="s">
        <v>268</v>
      </c>
      <c r="E321" s="16" t="s">
        <v>194</v>
      </c>
      <c r="F321" s="15">
        <v>7</v>
      </c>
      <c r="G321" s="15" t="s">
        <v>130</v>
      </c>
      <c r="H321" s="13">
        <v>3</v>
      </c>
    </row>
    <row r="322" spans="1:8" ht="48" customHeight="1">
      <c r="A322" s="17">
        <v>315</v>
      </c>
      <c r="B322" s="106" t="s">
        <v>886</v>
      </c>
      <c r="C322" s="106" t="s">
        <v>433</v>
      </c>
      <c r="D322" s="106" t="s">
        <v>55</v>
      </c>
      <c r="E322" s="16" t="s">
        <v>194</v>
      </c>
      <c r="F322" s="15">
        <v>7</v>
      </c>
      <c r="G322" s="15" t="s">
        <v>130</v>
      </c>
      <c r="H322" s="13">
        <v>2</v>
      </c>
    </row>
    <row r="323" spans="1:8" ht="48" customHeight="1">
      <c r="A323" s="17">
        <v>316</v>
      </c>
      <c r="B323" s="106" t="s">
        <v>887</v>
      </c>
      <c r="C323" s="106" t="s">
        <v>42</v>
      </c>
      <c r="D323" s="106" t="s">
        <v>238</v>
      </c>
      <c r="E323" s="16" t="s">
        <v>194</v>
      </c>
      <c r="F323" s="13">
        <v>7</v>
      </c>
      <c r="G323" s="15" t="s">
        <v>130</v>
      </c>
      <c r="H323" s="13">
        <v>1</v>
      </c>
    </row>
    <row r="324" spans="1:8" ht="36.75" customHeight="1">
      <c r="A324" s="17">
        <v>317</v>
      </c>
      <c r="B324" s="106" t="s">
        <v>888</v>
      </c>
      <c r="C324" s="106" t="s">
        <v>140</v>
      </c>
      <c r="D324" s="106" t="s">
        <v>889</v>
      </c>
      <c r="E324" s="16" t="s">
        <v>194</v>
      </c>
      <c r="F324" s="15">
        <v>7</v>
      </c>
      <c r="G324" s="15" t="s">
        <v>130</v>
      </c>
      <c r="H324" s="13">
        <v>0</v>
      </c>
    </row>
    <row r="325" spans="1:8" ht="37.5" customHeight="1">
      <c r="A325" s="17">
        <v>318</v>
      </c>
      <c r="B325" s="106" t="s">
        <v>890</v>
      </c>
      <c r="C325" s="106" t="s">
        <v>100</v>
      </c>
      <c r="D325" s="106" t="s">
        <v>124</v>
      </c>
      <c r="E325" s="16" t="s">
        <v>194</v>
      </c>
      <c r="F325" s="15">
        <v>7</v>
      </c>
      <c r="G325" s="15" t="s">
        <v>130</v>
      </c>
      <c r="H325" s="13">
        <v>0</v>
      </c>
    </row>
    <row r="326" spans="1:8" ht="40.5" customHeight="1">
      <c r="A326" s="17">
        <v>319</v>
      </c>
      <c r="B326" s="106" t="s">
        <v>891</v>
      </c>
      <c r="C326" s="106" t="s">
        <v>566</v>
      </c>
      <c r="D326" s="106" t="s">
        <v>124</v>
      </c>
      <c r="E326" s="16" t="s">
        <v>194</v>
      </c>
      <c r="F326" s="15">
        <v>7</v>
      </c>
      <c r="G326" s="15" t="s">
        <v>130</v>
      </c>
      <c r="H326" s="13">
        <v>0</v>
      </c>
    </row>
  </sheetData>
  <sheetProtection formatCells="0" formatColumns="0" formatRows="0" sort="0"/>
  <dataValidations count="3">
    <dataValidation type="list" allowBlank="1" showInputMessage="1" showErrorMessage="1" sqref="F276:F320 F322:F326 F8:F170 F175:F263">
      <formula1>t_class</formula1>
    </dataValidation>
    <dataValidation type="list" allowBlank="1" showErrorMessage="1" sqref="F264:F275 F171:F174">
      <formula1>t_class</formula1>
      <formula2>0</formula2>
    </dataValidation>
    <dataValidation type="list" allowBlank="1" showInputMessage="1" showErrorMessage="1" sqref="G8:G326">
      <formula1>t_type</formula1>
    </dataValidation>
  </dataValidations>
  <hyperlinks>
    <hyperlink ref="C34" r:id="rId1" tooltip="Страница пользователя" display="https://dnevnik.ru/user/user.aspx?user=1000007326382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9"/>
  <sheetViews>
    <sheetView showGridLines="0" zoomScale="64" zoomScaleNormal="64" zoomScalePageLayoutView="0" workbookViewId="0" topLeftCell="A399">
      <selection activeCell="C310" sqref="C310"/>
    </sheetView>
  </sheetViews>
  <sheetFormatPr defaultColWidth="9.00390625" defaultRowHeight="12.75"/>
  <cols>
    <col min="1" max="1" width="9.125" style="9" customWidth="1"/>
    <col min="2" max="2" width="19.375" style="9" customWidth="1"/>
    <col min="3" max="3" width="15.00390625" style="9" customWidth="1"/>
    <col min="4" max="4" width="20.75390625" style="9" customWidth="1"/>
    <col min="5" max="5" width="36.2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57.75" customHeight="1">
      <c r="B1" s="10" t="s">
        <v>7</v>
      </c>
      <c r="C1" s="9" t="s">
        <v>2185</v>
      </c>
    </row>
    <row r="2" spans="2:3" ht="1.5" customHeight="1">
      <c r="B2" s="10" t="s">
        <v>5</v>
      </c>
      <c r="C2" s="9" t="s">
        <v>21</v>
      </c>
    </row>
    <row r="3" spans="2:3" ht="11.25" customHeight="1">
      <c r="B3" s="10" t="s">
        <v>6</v>
      </c>
      <c r="C3" s="9" t="s">
        <v>18</v>
      </c>
    </row>
    <row r="4" spans="2:3" ht="9" customHeight="1" hidden="1">
      <c r="B4" s="10" t="s">
        <v>2186</v>
      </c>
      <c r="C4" s="9" t="s">
        <v>2186</v>
      </c>
    </row>
    <row r="5" ht="6.75" customHeight="1" hidden="1"/>
    <row r="6" ht="1.5" customHeight="1" hidden="1"/>
    <row r="7" spans="1:8" ht="58.5" customHeight="1">
      <c r="A7" s="16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24.75" customHeight="1">
      <c r="A8" s="17">
        <v>1</v>
      </c>
      <c r="B8" s="75" t="s">
        <v>1272</v>
      </c>
      <c r="C8" s="75" t="s">
        <v>44</v>
      </c>
      <c r="D8" s="75" t="s">
        <v>822</v>
      </c>
      <c r="E8" s="15" t="s">
        <v>194</v>
      </c>
      <c r="F8" s="13">
        <v>8</v>
      </c>
      <c r="G8" s="15" t="s">
        <v>208</v>
      </c>
      <c r="H8" s="13">
        <v>31</v>
      </c>
    </row>
    <row r="9" spans="1:8" ht="21.75" customHeight="1">
      <c r="A9" s="17">
        <v>2</v>
      </c>
      <c r="B9" s="75" t="s">
        <v>1338</v>
      </c>
      <c r="C9" s="75" t="s">
        <v>196</v>
      </c>
      <c r="D9" s="75" t="s">
        <v>87</v>
      </c>
      <c r="E9" s="15" t="s">
        <v>194</v>
      </c>
      <c r="F9" s="13">
        <v>8</v>
      </c>
      <c r="G9" s="15" t="s">
        <v>208</v>
      </c>
      <c r="H9" s="13">
        <v>31</v>
      </c>
    </row>
    <row r="10" spans="1:8" ht="23.25" customHeight="1">
      <c r="A10" s="17">
        <v>3</v>
      </c>
      <c r="B10" s="75" t="s">
        <v>1267</v>
      </c>
      <c r="C10" s="75" t="s">
        <v>1268</v>
      </c>
      <c r="D10" s="75" t="s">
        <v>151</v>
      </c>
      <c r="E10" s="15" t="s">
        <v>194</v>
      </c>
      <c r="F10" s="13">
        <v>8</v>
      </c>
      <c r="G10" s="15" t="s">
        <v>208</v>
      </c>
      <c r="H10" s="13">
        <v>31</v>
      </c>
    </row>
    <row r="11" spans="1:8" ht="18.75" customHeight="1">
      <c r="A11" s="17">
        <v>4</v>
      </c>
      <c r="B11" s="75" t="s">
        <v>1117</v>
      </c>
      <c r="C11" s="75" t="s">
        <v>135</v>
      </c>
      <c r="D11" s="75" t="s">
        <v>158</v>
      </c>
      <c r="E11" s="15" t="s">
        <v>194</v>
      </c>
      <c r="F11" s="13">
        <v>8</v>
      </c>
      <c r="G11" s="15" t="s">
        <v>208</v>
      </c>
      <c r="H11" s="13">
        <v>31</v>
      </c>
    </row>
    <row r="12" spans="1:8" ht="15" customHeight="1">
      <c r="A12" s="17">
        <v>5</v>
      </c>
      <c r="B12" s="75" t="s">
        <v>1212</v>
      </c>
      <c r="C12" s="75" t="s">
        <v>30</v>
      </c>
      <c r="D12" s="75" t="s">
        <v>35</v>
      </c>
      <c r="E12" s="15" t="s">
        <v>194</v>
      </c>
      <c r="F12" s="13">
        <v>8</v>
      </c>
      <c r="G12" s="15" t="s">
        <v>208</v>
      </c>
      <c r="H12" s="13">
        <v>31</v>
      </c>
    </row>
    <row r="13" spans="1:8" ht="18" customHeight="1">
      <c r="A13" s="17">
        <v>6</v>
      </c>
      <c r="B13" s="75" t="s">
        <v>187</v>
      </c>
      <c r="C13" s="75" t="s">
        <v>1248</v>
      </c>
      <c r="D13" s="75" t="s">
        <v>50</v>
      </c>
      <c r="E13" s="15" t="s">
        <v>194</v>
      </c>
      <c r="F13" s="13">
        <v>8</v>
      </c>
      <c r="G13" s="15" t="s">
        <v>208</v>
      </c>
      <c r="H13" s="13">
        <v>31</v>
      </c>
    </row>
    <row r="14" spans="1:8" ht="22.5" customHeight="1">
      <c r="A14" s="17">
        <v>7</v>
      </c>
      <c r="B14" s="75" t="s">
        <v>185</v>
      </c>
      <c r="C14" s="75" t="s">
        <v>103</v>
      </c>
      <c r="D14" s="75" t="s">
        <v>56</v>
      </c>
      <c r="E14" s="15" t="s">
        <v>194</v>
      </c>
      <c r="F14" s="15">
        <v>8</v>
      </c>
      <c r="G14" s="15" t="s">
        <v>208</v>
      </c>
      <c r="H14" s="13">
        <v>31</v>
      </c>
    </row>
    <row r="15" spans="1:8" ht="17.25" customHeight="1">
      <c r="A15" s="17">
        <v>8</v>
      </c>
      <c r="B15" s="75" t="s">
        <v>988</v>
      </c>
      <c r="C15" s="75" t="s">
        <v>385</v>
      </c>
      <c r="D15" s="75" t="s">
        <v>448</v>
      </c>
      <c r="E15" s="15" t="s">
        <v>194</v>
      </c>
      <c r="F15" s="15">
        <v>8</v>
      </c>
      <c r="G15" s="15" t="s">
        <v>208</v>
      </c>
      <c r="H15" s="13">
        <v>30</v>
      </c>
    </row>
    <row r="16" spans="1:8" ht="16.5" customHeight="1">
      <c r="A16" s="17">
        <v>9</v>
      </c>
      <c r="B16" s="75" t="s">
        <v>630</v>
      </c>
      <c r="C16" s="75" t="s">
        <v>367</v>
      </c>
      <c r="D16" s="75" t="s">
        <v>59</v>
      </c>
      <c r="E16" s="15" t="s">
        <v>194</v>
      </c>
      <c r="F16" s="13">
        <v>8</v>
      </c>
      <c r="G16" s="15" t="s">
        <v>208</v>
      </c>
      <c r="H16" s="13">
        <v>30</v>
      </c>
    </row>
    <row r="17" spans="1:8" ht="19.5" customHeight="1">
      <c r="A17" s="17">
        <v>11</v>
      </c>
      <c r="B17" s="75" t="s">
        <v>186</v>
      </c>
      <c r="C17" s="75" t="s">
        <v>30</v>
      </c>
      <c r="D17" s="75" t="s">
        <v>58</v>
      </c>
      <c r="E17" s="15" t="s">
        <v>194</v>
      </c>
      <c r="F17" s="15">
        <v>8</v>
      </c>
      <c r="G17" s="15" t="s">
        <v>208</v>
      </c>
      <c r="H17" s="13">
        <v>30</v>
      </c>
    </row>
    <row r="18" spans="1:8" ht="24.75" customHeight="1">
      <c r="A18" s="17">
        <v>12</v>
      </c>
      <c r="B18" s="75" t="s">
        <v>207</v>
      </c>
      <c r="C18" s="75" t="s">
        <v>160</v>
      </c>
      <c r="D18" s="75" t="s">
        <v>55</v>
      </c>
      <c r="E18" s="15" t="s">
        <v>194</v>
      </c>
      <c r="F18" s="13">
        <v>8</v>
      </c>
      <c r="G18" s="15" t="s">
        <v>208</v>
      </c>
      <c r="H18" s="13">
        <v>30</v>
      </c>
    </row>
    <row r="19" spans="1:8" ht="18" customHeight="1">
      <c r="A19" s="17">
        <v>13</v>
      </c>
      <c r="B19" s="75" t="s">
        <v>1273</v>
      </c>
      <c r="C19" s="75" t="s">
        <v>548</v>
      </c>
      <c r="D19" s="75" t="s">
        <v>231</v>
      </c>
      <c r="E19" s="15" t="s">
        <v>194</v>
      </c>
      <c r="F19" s="13">
        <v>8</v>
      </c>
      <c r="G19" s="15" t="s">
        <v>208</v>
      </c>
      <c r="H19" s="13">
        <v>30</v>
      </c>
    </row>
    <row r="20" spans="1:8" ht="21.75" customHeight="1">
      <c r="A20" s="17">
        <v>14</v>
      </c>
      <c r="B20" s="101" t="s">
        <v>989</v>
      </c>
      <c r="C20" s="75" t="s">
        <v>96</v>
      </c>
      <c r="D20" s="75" t="s">
        <v>158</v>
      </c>
      <c r="E20" s="15" t="s">
        <v>194</v>
      </c>
      <c r="F20" s="15">
        <v>8</v>
      </c>
      <c r="G20" s="15" t="s">
        <v>208</v>
      </c>
      <c r="H20" s="13">
        <v>30</v>
      </c>
    </row>
    <row r="21" spans="1:8" ht="22.5" customHeight="1">
      <c r="A21" s="17">
        <v>15</v>
      </c>
      <c r="B21" s="75" t="s">
        <v>1213</v>
      </c>
      <c r="C21" s="75" t="s">
        <v>110</v>
      </c>
      <c r="D21" s="75" t="s">
        <v>183</v>
      </c>
      <c r="E21" s="15" t="s">
        <v>194</v>
      </c>
      <c r="F21" s="13">
        <v>8</v>
      </c>
      <c r="G21" s="15" t="s">
        <v>208</v>
      </c>
      <c r="H21" s="13">
        <v>30</v>
      </c>
    </row>
    <row r="22" spans="1:8" ht="20.25" customHeight="1">
      <c r="A22" s="17">
        <v>16</v>
      </c>
      <c r="B22" s="75" t="s">
        <v>1339</v>
      </c>
      <c r="C22" s="75" t="s">
        <v>503</v>
      </c>
      <c r="D22" s="75" t="s">
        <v>288</v>
      </c>
      <c r="E22" s="15" t="s">
        <v>194</v>
      </c>
      <c r="F22" s="13">
        <v>8</v>
      </c>
      <c r="G22" s="15" t="s">
        <v>208</v>
      </c>
      <c r="H22" s="13">
        <v>30</v>
      </c>
    </row>
    <row r="23" spans="1:8" ht="21" customHeight="1">
      <c r="A23" s="17">
        <v>18</v>
      </c>
      <c r="B23" s="75" t="s">
        <v>1118</v>
      </c>
      <c r="C23" s="75" t="s">
        <v>367</v>
      </c>
      <c r="D23" s="75" t="s">
        <v>522</v>
      </c>
      <c r="E23" s="15" t="s">
        <v>194</v>
      </c>
      <c r="F23" s="13">
        <v>8</v>
      </c>
      <c r="G23" s="15" t="s">
        <v>208</v>
      </c>
      <c r="H23" s="13">
        <v>30</v>
      </c>
    </row>
    <row r="24" spans="1:8" ht="20.25" customHeight="1">
      <c r="A24" s="17">
        <v>19</v>
      </c>
      <c r="B24" s="75" t="s">
        <v>992</v>
      </c>
      <c r="C24" s="75" t="s">
        <v>456</v>
      </c>
      <c r="D24" s="75" t="s">
        <v>235</v>
      </c>
      <c r="E24" s="15" t="s">
        <v>194</v>
      </c>
      <c r="F24" s="15">
        <v>8</v>
      </c>
      <c r="G24" s="15" t="s">
        <v>208</v>
      </c>
      <c r="H24" s="13">
        <v>29</v>
      </c>
    </row>
    <row r="25" spans="1:8" ht="22.5" customHeight="1">
      <c r="A25" s="17">
        <v>20</v>
      </c>
      <c r="B25" s="101" t="s">
        <v>996</v>
      </c>
      <c r="C25" s="75" t="s">
        <v>135</v>
      </c>
      <c r="D25" s="75" t="s">
        <v>351</v>
      </c>
      <c r="E25" s="15" t="s">
        <v>194</v>
      </c>
      <c r="F25" s="15">
        <v>8</v>
      </c>
      <c r="G25" s="15" t="s">
        <v>208</v>
      </c>
      <c r="H25" s="13">
        <v>29</v>
      </c>
    </row>
    <row r="26" spans="1:8" ht="20.25" customHeight="1">
      <c r="A26" s="17">
        <v>21</v>
      </c>
      <c r="B26" s="77" t="s">
        <v>1234</v>
      </c>
      <c r="C26" s="77" t="s">
        <v>1235</v>
      </c>
      <c r="D26" s="77" t="s">
        <v>1236</v>
      </c>
      <c r="E26" s="15" t="s">
        <v>194</v>
      </c>
      <c r="F26" s="17">
        <v>8</v>
      </c>
      <c r="G26" s="15" t="s">
        <v>208</v>
      </c>
      <c r="H26" s="17">
        <v>29</v>
      </c>
    </row>
    <row r="27" spans="1:8" ht="21.75" customHeight="1">
      <c r="A27" s="17">
        <v>22</v>
      </c>
      <c r="B27" s="75" t="s">
        <v>207</v>
      </c>
      <c r="C27" s="75" t="s">
        <v>119</v>
      </c>
      <c r="D27" s="75" t="s">
        <v>58</v>
      </c>
      <c r="E27" s="15" t="s">
        <v>194</v>
      </c>
      <c r="F27" s="13">
        <v>8</v>
      </c>
      <c r="G27" s="15" t="s">
        <v>208</v>
      </c>
      <c r="H27" s="13">
        <v>29</v>
      </c>
    </row>
    <row r="28" spans="1:8" ht="25.5" customHeight="1">
      <c r="A28" s="17">
        <v>23</v>
      </c>
      <c r="B28" s="75" t="s">
        <v>990</v>
      </c>
      <c r="C28" s="75" t="s">
        <v>30</v>
      </c>
      <c r="D28" s="75" t="s">
        <v>136</v>
      </c>
      <c r="E28" s="15" t="s">
        <v>194</v>
      </c>
      <c r="F28" s="15">
        <v>8</v>
      </c>
      <c r="G28" s="15" t="s">
        <v>208</v>
      </c>
      <c r="H28" s="13">
        <v>29</v>
      </c>
    </row>
    <row r="29" spans="1:8" ht="24" customHeight="1">
      <c r="A29" s="17">
        <v>24</v>
      </c>
      <c r="B29" s="75" t="s">
        <v>1275</v>
      </c>
      <c r="C29" s="75" t="s">
        <v>42</v>
      </c>
      <c r="D29" s="75" t="s">
        <v>221</v>
      </c>
      <c r="E29" s="15" t="s">
        <v>194</v>
      </c>
      <c r="F29" s="13">
        <v>8</v>
      </c>
      <c r="G29" s="15" t="s">
        <v>208</v>
      </c>
      <c r="H29" s="13">
        <v>29</v>
      </c>
    </row>
    <row r="30" spans="1:8" ht="17.25" customHeight="1">
      <c r="A30" s="17">
        <v>25</v>
      </c>
      <c r="B30" s="75" t="s">
        <v>1274</v>
      </c>
      <c r="C30" s="75" t="s">
        <v>160</v>
      </c>
      <c r="D30" s="75" t="s">
        <v>120</v>
      </c>
      <c r="E30" s="15" t="s">
        <v>194</v>
      </c>
      <c r="F30" s="13">
        <v>8</v>
      </c>
      <c r="G30" s="15" t="s">
        <v>208</v>
      </c>
      <c r="H30" s="13">
        <v>29</v>
      </c>
    </row>
    <row r="31" spans="1:8" ht="18.75" customHeight="1">
      <c r="A31" s="17">
        <v>26</v>
      </c>
      <c r="B31" s="75" t="s">
        <v>993</v>
      </c>
      <c r="C31" s="75" t="s">
        <v>264</v>
      </c>
      <c r="D31" s="75" t="s">
        <v>133</v>
      </c>
      <c r="E31" s="15" t="s">
        <v>194</v>
      </c>
      <c r="F31" s="15">
        <v>8</v>
      </c>
      <c r="G31" s="15" t="s">
        <v>208</v>
      </c>
      <c r="H31" s="13">
        <v>29</v>
      </c>
    </row>
    <row r="32" spans="1:8" ht="15.75" customHeight="1">
      <c r="A32" s="17">
        <v>27</v>
      </c>
      <c r="B32" s="75" t="s">
        <v>994</v>
      </c>
      <c r="C32" s="75" t="s">
        <v>110</v>
      </c>
      <c r="D32" s="75" t="s">
        <v>995</v>
      </c>
      <c r="E32" s="15" t="s">
        <v>194</v>
      </c>
      <c r="F32" s="15">
        <v>8</v>
      </c>
      <c r="G32" s="15" t="s">
        <v>208</v>
      </c>
      <c r="H32" s="13">
        <v>29</v>
      </c>
    </row>
    <row r="33" spans="1:8" ht="20.25" customHeight="1">
      <c r="A33" s="17">
        <v>28</v>
      </c>
      <c r="B33" s="75" t="s">
        <v>1119</v>
      </c>
      <c r="C33" s="75" t="s">
        <v>42</v>
      </c>
      <c r="D33" s="75" t="s">
        <v>58</v>
      </c>
      <c r="E33" s="15" t="s">
        <v>194</v>
      </c>
      <c r="F33" s="13">
        <v>8</v>
      </c>
      <c r="G33" s="15" t="s">
        <v>208</v>
      </c>
      <c r="H33" s="13">
        <v>29</v>
      </c>
    </row>
    <row r="34" spans="1:8" ht="23.25" customHeight="1">
      <c r="A34" s="17">
        <v>29</v>
      </c>
      <c r="B34" s="75" t="s">
        <v>991</v>
      </c>
      <c r="C34" s="75" t="s">
        <v>110</v>
      </c>
      <c r="D34" s="75" t="s">
        <v>120</v>
      </c>
      <c r="E34" s="15" t="s">
        <v>194</v>
      </c>
      <c r="F34" s="15">
        <v>8</v>
      </c>
      <c r="G34" s="15" t="s">
        <v>208</v>
      </c>
      <c r="H34" s="13">
        <v>29</v>
      </c>
    </row>
    <row r="35" spans="1:8" ht="16.5" customHeight="1">
      <c r="A35" s="17">
        <v>30</v>
      </c>
      <c r="B35" s="75" t="s">
        <v>1120</v>
      </c>
      <c r="C35" s="75" t="s">
        <v>1121</v>
      </c>
      <c r="D35" s="75"/>
      <c r="E35" s="15" t="s">
        <v>194</v>
      </c>
      <c r="F35" s="13">
        <v>8</v>
      </c>
      <c r="G35" s="15" t="s">
        <v>208</v>
      </c>
      <c r="H35" s="13">
        <v>28</v>
      </c>
    </row>
    <row r="36" spans="1:8" ht="16.5" customHeight="1">
      <c r="A36" s="17">
        <v>31</v>
      </c>
      <c r="B36" s="89" t="s">
        <v>209</v>
      </c>
      <c r="C36" s="89" t="s">
        <v>210</v>
      </c>
      <c r="D36" s="89" t="s">
        <v>183</v>
      </c>
      <c r="E36" s="15" t="s">
        <v>194</v>
      </c>
      <c r="F36" s="13">
        <v>8</v>
      </c>
      <c r="G36" s="15" t="s">
        <v>208</v>
      </c>
      <c r="H36" s="25">
        <v>28</v>
      </c>
    </row>
    <row r="37" spans="1:8" ht="15" customHeight="1">
      <c r="A37" s="17">
        <v>32</v>
      </c>
      <c r="B37" s="91" t="s">
        <v>997</v>
      </c>
      <c r="C37" s="91" t="s">
        <v>548</v>
      </c>
      <c r="D37" s="91" t="s">
        <v>28</v>
      </c>
      <c r="E37" s="15" t="s">
        <v>194</v>
      </c>
      <c r="F37" s="15">
        <v>8</v>
      </c>
      <c r="G37" s="15" t="s">
        <v>208</v>
      </c>
      <c r="H37" s="20">
        <v>28</v>
      </c>
    </row>
    <row r="38" spans="1:8" ht="15" customHeight="1">
      <c r="A38" s="17">
        <v>33</v>
      </c>
      <c r="B38" s="89" t="s">
        <v>1340</v>
      </c>
      <c r="C38" s="89" t="s">
        <v>42</v>
      </c>
      <c r="D38" s="89" t="s">
        <v>288</v>
      </c>
      <c r="E38" s="15" t="s">
        <v>194</v>
      </c>
      <c r="F38" s="13">
        <v>8</v>
      </c>
      <c r="G38" s="15" t="s">
        <v>208</v>
      </c>
      <c r="H38" s="25">
        <v>28</v>
      </c>
    </row>
    <row r="39" spans="1:8" ht="17.25" customHeight="1">
      <c r="A39" s="17">
        <v>35</v>
      </c>
      <c r="B39" s="104" t="s">
        <v>998</v>
      </c>
      <c r="C39" s="89" t="s">
        <v>30</v>
      </c>
      <c r="D39" s="89" t="s">
        <v>181</v>
      </c>
      <c r="E39" s="15" t="s">
        <v>194</v>
      </c>
      <c r="F39" s="15">
        <v>8</v>
      </c>
      <c r="G39" s="15" t="s">
        <v>208</v>
      </c>
      <c r="H39" s="25">
        <v>28</v>
      </c>
    </row>
    <row r="40" spans="1:8" ht="18" customHeight="1">
      <c r="A40" s="17">
        <v>36</v>
      </c>
      <c r="B40" s="75" t="s">
        <v>48</v>
      </c>
      <c r="C40" s="75" t="s">
        <v>110</v>
      </c>
      <c r="D40" s="75" t="s">
        <v>163</v>
      </c>
      <c r="E40" s="15" t="s">
        <v>194</v>
      </c>
      <c r="F40" s="15">
        <v>8</v>
      </c>
      <c r="G40" s="15" t="s">
        <v>208</v>
      </c>
      <c r="H40" s="13">
        <v>27</v>
      </c>
    </row>
    <row r="41" spans="1:8" ht="17.25" customHeight="1">
      <c r="A41" s="17">
        <v>37</v>
      </c>
      <c r="B41" s="75" t="s">
        <v>997</v>
      </c>
      <c r="C41" s="75" t="s">
        <v>128</v>
      </c>
      <c r="D41" s="75" t="s">
        <v>28</v>
      </c>
      <c r="E41" s="15" t="s">
        <v>194</v>
      </c>
      <c r="F41" s="15">
        <v>8</v>
      </c>
      <c r="G41" s="15" t="s">
        <v>208</v>
      </c>
      <c r="H41" s="13">
        <v>27</v>
      </c>
    </row>
    <row r="42" spans="1:8" ht="18.75" customHeight="1">
      <c r="A42" s="17">
        <v>38</v>
      </c>
      <c r="B42" s="75" t="s">
        <v>1214</v>
      </c>
      <c r="C42" s="75" t="s">
        <v>153</v>
      </c>
      <c r="D42" s="75" t="s">
        <v>56</v>
      </c>
      <c r="E42" s="15" t="s">
        <v>194</v>
      </c>
      <c r="F42" s="13">
        <v>8</v>
      </c>
      <c r="G42" s="15" t="s">
        <v>208</v>
      </c>
      <c r="H42" s="13">
        <v>27</v>
      </c>
    </row>
    <row r="43" spans="1:9" ht="14.25" customHeight="1">
      <c r="A43" s="17">
        <v>39</v>
      </c>
      <c r="B43" s="75" t="s">
        <v>1342</v>
      </c>
      <c r="C43" s="75" t="s">
        <v>367</v>
      </c>
      <c r="D43" s="75" t="s">
        <v>351</v>
      </c>
      <c r="E43" s="15" t="s">
        <v>194</v>
      </c>
      <c r="F43" s="13">
        <v>8</v>
      </c>
      <c r="G43" s="15" t="s">
        <v>208</v>
      </c>
      <c r="H43" s="13">
        <v>27</v>
      </c>
      <c r="I43" s="63"/>
    </row>
    <row r="44" spans="1:8" ht="13.5" customHeight="1">
      <c r="A44" s="17">
        <v>40</v>
      </c>
      <c r="B44" s="77" t="s">
        <v>1341</v>
      </c>
      <c r="C44" s="77" t="s">
        <v>140</v>
      </c>
      <c r="D44" s="77" t="s">
        <v>87</v>
      </c>
      <c r="E44" s="15" t="s">
        <v>194</v>
      </c>
      <c r="F44" s="13">
        <v>8</v>
      </c>
      <c r="G44" s="15" t="s">
        <v>208</v>
      </c>
      <c r="H44" s="17">
        <v>27</v>
      </c>
    </row>
    <row r="45" spans="1:8" ht="18" customHeight="1">
      <c r="A45" s="17">
        <v>41</v>
      </c>
      <c r="B45" s="75" t="s">
        <v>1343</v>
      </c>
      <c r="C45" s="75" t="s">
        <v>1344</v>
      </c>
      <c r="D45" s="75" t="s">
        <v>133</v>
      </c>
      <c r="E45" s="15" t="s">
        <v>194</v>
      </c>
      <c r="F45" s="13">
        <v>8</v>
      </c>
      <c r="G45" s="15" t="s">
        <v>208</v>
      </c>
      <c r="H45" s="13">
        <v>26.5</v>
      </c>
    </row>
    <row r="46" spans="1:8" ht="15.75" customHeight="1">
      <c r="A46" s="17">
        <v>42</v>
      </c>
      <c r="B46" s="75" t="s">
        <v>161</v>
      </c>
      <c r="C46" s="75" t="s">
        <v>32</v>
      </c>
      <c r="D46" s="75" t="s">
        <v>165</v>
      </c>
      <c r="E46" s="15" t="s">
        <v>194</v>
      </c>
      <c r="F46" s="15">
        <v>8</v>
      </c>
      <c r="G46" s="15" t="s">
        <v>208</v>
      </c>
      <c r="H46" s="13">
        <v>26</v>
      </c>
    </row>
    <row r="47" spans="1:8" ht="21" customHeight="1">
      <c r="A47" s="17">
        <v>43</v>
      </c>
      <c r="B47" s="75" t="s">
        <v>1002</v>
      </c>
      <c r="C47" s="75" t="s">
        <v>279</v>
      </c>
      <c r="D47" s="75" t="s">
        <v>58</v>
      </c>
      <c r="E47" s="15" t="s">
        <v>194</v>
      </c>
      <c r="F47" s="15">
        <v>8</v>
      </c>
      <c r="G47" s="15" t="s">
        <v>208</v>
      </c>
      <c r="H47" s="13">
        <v>26</v>
      </c>
    </row>
    <row r="48" spans="1:8" ht="16.5" customHeight="1">
      <c r="A48" s="17">
        <v>44</v>
      </c>
      <c r="B48" s="75" t="s">
        <v>1345</v>
      </c>
      <c r="C48" s="75" t="s">
        <v>234</v>
      </c>
      <c r="D48" s="75" t="s">
        <v>124</v>
      </c>
      <c r="E48" s="15" t="s">
        <v>194</v>
      </c>
      <c r="F48" s="13">
        <v>8</v>
      </c>
      <c r="G48" s="15" t="s">
        <v>208</v>
      </c>
      <c r="H48" s="13">
        <v>26</v>
      </c>
    </row>
    <row r="49" spans="1:8" ht="21" customHeight="1">
      <c r="A49" s="17">
        <v>45</v>
      </c>
      <c r="B49" s="75" t="s">
        <v>1346</v>
      </c>
      <c r="C49" s="75" t="s">
        <v>103</v>
      </c>
      <c r="D49" s="75" t="s">
        <v>56</v>
      </c>
      <c r="E49" s="15" t="s">
        <v>194</v>
      </c>
      <c r="F49" s="15">
        <v>8</v>
      </c>
      <c r="G49" s="15" t="s">
        <v>208</v>
      </c>
      <c r="H49" s="13">
        <v>26</v>
      </c>
    </row>
    <row r="50" spans="1:8" ht="16.5" customHeight="1">
      <c r="A50" s="17">
        <v>47</v>
      </c>
      <c r="B50" s="75" t="s">
        <v>41</v>
      </c>
      <c r="C50" s="75" t="s">
        <v>189</v>
      </c>
      <c r="D50" s="75" t="s">
        <v>35</v>
      </c>
      <c r="E50" s="15" t="s">
        <v>194</v>
      </c>
      <c r="F50" s="15">
        <v>8</v>
      </c>
      <c r="G50" s="15" t="s">
        <v>208</v>
      </c>
      <c r="H50" s="13">
        <v>26</v>
      </c>
    </row>
    <row r="51" spans="1:8" ht="16.5" customHeight="1">
      <c r="A51" s="17">
        <v>48</v>
      </c>
      <c r="B51" s="82" t="s">
        <v>999</v>
      </c>
      <c r="C51" s="82" t="s">
        <v>83</v>
      </c>
      <c r="D51" s="82" t="s">
        <v>35</v>
      </c>
      <c r="E51" s="15" t="s">
        <v>194</v>
      </c>
      <c r="F51" s="15">
        <v>8</v>
      </c>
      <c r="G51" s="15" t="s">
        <v>208</v>
      </c>
      <c r="H51" s="39">
        <v>26</v>
      </c>
    </row>
    <row r="52" spans="1:8" ht="17.25" customHeight="1">
      <c r="A52" s="17">
        <v>49</v>
      </c>
      <c r="B52" s="82" t="s">
        <v>1000</v>
      </c>
      <c r="C52" s="82" t="s">
        <v>503</v>
      </c>
      <c r="D52" s="82" t="s">
        <v>183</v>
      </c>
      <c r="E52" s="15" t="s">
        <v>194</v>
      </c>
      <c r="F52" s="15">
        <v>8</v>
      </c>
      <c r="G52" s="15" t="s">
        <v>208</v>
      </c>
      <c r="H52" s="39">
        <v>26</v>
      </c>
    </row>
    <row r="53" spans="1:8" ht="18.75" customHeight="1">
      <c r="A53" s="17">
        <v>50</v>
      </c>
      <c r="B53" s="75" t="s">
        <v>1215</v>
      </c>
      <c r="C53" s="75" t="s">
        <v>40</v>
      </c>
      <c r="D53" s="75" t="s">
        <v>973</v>
      </c>
      <c r="E53" s="15" t="s">
        <v>194</v>
      </c>
      <c r="F53" s="13">
        <v>8</v>
      </c>
      <c r="G53" s="15" t="s">
        <v>208</v>
      </c>
      <c r="H53" s="13">
        <v>26</v>
      </c>
    </row>
    <row r="54" spans="1:8" ht="16.5" customHeight="1">
      <c r="A54" s="17">
        <v>51</v>
      </c>
      <c r="B54" s="75" t="s">
        <v>187</v>
      </c>
      <c r="C54" s="75" t="s">
        <v>188</v>
      </c>
      <c r="D54" s="75" t="s">
        <v>181</v>
      </c>
      <c r="E54" s="15" t="s">
        <v>194</v>
      </c>
      <c r="F54" s="15">
        <v>8</v>
      </c>
      <c r="G54" s="15" t="s">
        <v>208</v>
      </c>
      <c r="H54" s="13">
        <v>26</v>
      </c>
    </row>
    <row r="55" spans="1:8" ht="21" customHeight="1">
      <c r="A55" s="17">
        <v>52</v>
      </c>
      <c r="B55" s="75" t="s">
        <v>1001</v>
      </c>
      <c r="C55" s="75" t="s">
        <v>234</v>
      </c>
      <c r="D55" s="75" t="s">
        <v>231</v>
      </c>
      <c r="E55" s="15" t="s">
        <v>194</v>
      </c>
      <c r="F55" s="15">
        <v>8</v>
      </c>
      <c r="G55" s="15" t="s">
        <v>208</v>
      </c>
      <c r="H55" s="13">
        <v>26</v>
      </c>
    </row>
    <row r="56" spans="1:8" ht="15" customHeight="1">
      <c r="A56" s="17">
        <v>53</v>
      </c>
      <c r="B56" s="75" t="s">
        <v>1003</v>
      </c>
      <c r="C56" s="75" t="s">
        <v>167</v>
      </c>
      <c r="D56" s="75" t="s">
        <v>59</v>
      </c>
      <c r="E56" s="15" t="s">
        <v>194</v>
      </c>
      <c r="F56" s="15">
        <v>8</v>
      </c>
      <c r="G56" s="15" t="s">
        <v>208</v>
      </c>
      <c r="H56" s="13">
        <v>25</v>
      </c>
    </row>
    <row r="57" spans="1:8" ht="18" customHeight="1">
      <c r="A57" s="17">
        <v>54</v>
      </c>
      <c r="B57" s="75" t="s">
        <v>1007</v>
      </c>
      <c r="C57" s="75" t="s">
        <v>67</v>
      </c>
      <c r="D57" s="75" t="s">
        <v>1008</v>
      </c>
      <c r="E57" s="15" t="s">
        <v>194</v>
      </c>
      <c r="F57" s="15">
        <v>8</v>
      </c>
      <c r="G57" s="15" t="s">
        <v>208</v>
      </c>
      <c r="H57" s="13">
        <v>25</v>
      </c>
    </row>
    <row r="58" spans="1:8" ht="20.25" customHeight="1">
      <c r="A58" s="17">
        <v>55</v>
      </c>
      <c r="B58" s="75" t="s">
        <v>1347</v>
      </c>
      <c r="C58" s="75" t="s">
        <v>40</v>
      </c>
      <c r="D58" s="75" t="s">
        <v>59</v>
      </c>
      <c r="E58" s="15" t="s">
        <v>194</v>
      </c>
      <c r="F58" s="13">
        <v>8</v>
      </c>
      <c r="G58" s="15" t="s">
        <v>208</v>
      </c>
      <c r="H58" s="13">
        <v>25</v>
      </c>
    </row>
    <row r="59" spans="1:8" ht="15" customHeight="1">
      <c r="A59" s="17">
        <v>56</v>
      </c>
      <c r="B59" s="75" t="s">
        <v>1004</v>
      </c>
      <c r="C59" s="75" t="s">
        <v>1005</v>
      </c>
      <c r="D59" s="75" t="s">
        <v>165</v>
      </c>
      <c r="E59" s="15" t="s">
        <v>194</v>
      </c>
      <c r="F59" s="15">
        <v>8</v>
      </c>
      <c r="G59" s="15" t="s">
        <v>208</v>
      </c>
      <c r="H59" s="13">
        <v>25</v>
      </c>
    </row>
    <row r="60" spans="1:8" ht="18.75" customHeight="1">
      <c r="A60" s="17">
        <v>57</v>
      </c>
      <c r="B60" s="77" t="s">
        <v>1239</v>
      </c>
      <c r="C60" s="77" t="s">
        <v>1240</v>
      </c>
      <c r="D60" s="77" t="s">
        <v>151</v>
      </c>
      <c r="E60" s="15" t="s">
        <v>194</v>
      </c>
      <c r="F60" s="17">
        <v>8</v>
      </c>
      <c r="G60" s="15" t="s">
        <v>208</v>
      </c>
      <c r="H60" s="17">
        <v>25</v>
      </c>
    </row>
    <row r="61" spans="1:8" ht="15.75" customHeight="1">
      <c r="A61" s="17">
        <v>58</v>
      </c>
      <c r="B61" s="75" t="s">
        <v>1006</v>
      </c>
      <c r="C61" s="75" t="s">
        <v>385</v>
      </c>
      <c r="D61" s="75" t="s">
        <v>56</v>
      </c>
      <c r="E61" s="15" t="s">
        <v>194</v>
      </c>
      <c r="F61" s="15">
        <v>8</v>
      </c>
      <c r="G61" s="15" t="s">
        <v>208</v>
      </c>
      <c r="H61" s="13">
        <v>25</v>
      </c>
    </row>
    <row r="62" spans="1:8" ht="14.25" customHeight="1">
      <c r="A62" s="17">
        <v>59</v>
      </c>
      <c r="B62" s="75" t="s">
        <v>1210</v>
      </c>
      <c r="C62" s="75" t="s">
        <v>153</v>
      </c>
      <c r="D62" s="75" t="s">
        <v>165</v>
      </c>
      <c r="E62" s="15" t="s">
        <v>194</v>
      </c>
      <c r="F62" s="13">
        <v>8</v>
      </c>
      <c r="G62" s="15" t="s">
        <v>208</v>
      </c>
      <c r="H62" s="13">
        <v>25</v>
      </c>
    </row>
    <row r="63" spans="1:8" ht="14.25" customHeight="1">
      <c r="A63" s="17">
        <v>60</v>
      </c>
      <c r="B63" s="75" t="s">
        <v>1122</v>
      </c>
      <c r="C63" s="75" t="s">
        <v>642</v>
      </c>
      <c r="D63" s="75" t="s">
        <v>55</v>
      </c>
      <c r="E63" s="15" t="s">
        <v>194</v>
      </c>
      <c r="F63" s="13">
        <v>8</v>
      </c>
      <c r="G63" s="15" t="s">
        <v>208</v>
      </c>
      <c r="H63" s="13">
        <v>25</v>
      </c>
    </row>
    <row r="64" spans="1:8" ht="22.5" customHeight="1">
      <c r="A64" s="17">
        <v>61</v>
      </c>
      <c r="B64" s="75" t="s">
        <v>1348</v>
      </c>
      <c r="C64" s="75" t="s">
        <v>367</v>
      </c>
      <c r="D64" s="75" t="s">
        <v>165</v>
      </c>
      <c r="E64" s="15" t="s">
        <v>194</v>
      </c>
      <c r="F64" s="13">
        <v>8</v>
      </c>
      <c r="G64" s="15" t="s">
        <v>208</v>
      </c>
      <c r="H64" s="13">
        <v>25</v>
      </c>
    </row>
    <row r="65" spans="1:8" ht="21" customHeight="1">
      <c r="A65" s="17">
        <v>62</v>
      </c>
      <c r="B65" s="75" t="s">
        <v>1349</v>
      </c>
      <c r="C65" s="75" t="s">
        <v>148</v>
      </c>
      <c r="D65" s="75" t="s">
        <v>149</v>
      </c>
      <c r="E65" s="15" t="s">
        <v>194</v>
      </c>
      <c r="F65" s="13">
        <v>8</v>
      </c>
      <c r="G65" s="15" t="s">
        <v>208</v>
      </c>
      <c r="H65" s="13">
        <v>25</v>
      </c>
    </row>
    <row r="66" spans="1:8" ht="15.75" customHeight="1">
      <c r="A66" s="17">
        <v>63</v>
      </c>
      <c r="B66" s="75" t="s">
        <v>1322</v>
      </c>
      <c r="C66" s="75" t="s">
        <v>189</v>
      </c>
      <c r="D66" s="75" t="s">
        <v>136</v>
      </c>
      <c r="E66" s="15" t="s">
        <v>194</v>
      </c>
      <c r="F66" s="13">
        <v>8</v>
      </c>
      <c r="G66" s="15" t="s">
        <v>208</v>
      </c>
      <c r="H66" s="13">
        <v>25</v>
      </c>
    </row>
    <row r="67" spans="1:8" ht="18.75" customHeight="1">
      <c r="A67" s="17">
        <v>64</v>
      </c>
      <c r="B67" s="75" t="s">
        <v>1382</v>
      </c>
      <c r="C67" s="75" t="s">
        <v>311</v>
      </c>
      <c r="D67" s="75" t="s">
        <v>47</v>
      </c>
      <c r="E67" s="15" t="s">
        <v>194</v>
      </c>
      <c r="F67" s="13">
        <v>8</v>
      </c>
      <c r="G67" s="15" t="s">
        <v>208</v>
      </c>
      <c r="H67" s="13">
        <v>25</v>
      </c>
    </row>
    <row r="68" spans="1:8" ht="12.75" customHeight="1">
      <c r="A68" s="17">
        <v>65</v>
      </c>
      <c r="B68" s="77" t="s">
        <v>1237</v>
      </c>
      <c r="C68" s="77" t="s">
        <v>153</v>
      </c>
      <c r="D68" s="77" t="s">
        <v>1238</v>
      </c>
      <c r="E68" s="15" t="s">
        <v>194</v>
      </c>
      <c r="F68" s="17">
        <v>8</v>
      </c>
      <c r="G68" s="15" t="s">
        <v>208</v>
      </c>
      <c r="H68" s="17">
        <v>25</v>
      </c>
    </row>
    <row r="69" spans="1:8" ht="17.25" customHeight="1">
      <c r="A69" s="17">
        <v>66</v>
      </c>
      <c r="B69" s="75" t="s">
        <v>1350</v>
      </c>
      <c r="C69" s="75" t="s">
        <v>1351</v>
      </c>
      <c r="D69" s="75" t="s">
        <v>56</v>
      </c>
      <c r="E69" s="15" t="s">
        <v>194</v>
      </c>
      <c r="F69" s="13">
        <v>8</v>
      </c>
      <c r="G69" s="15" t="s">
        <v>130</v>
      </c>
      <c r="H69" s="13">
        <v>24.5</v>
      </c>
    </row>
    <row r="70" spans="1:8" ht="16.5" customHeight="1">
      <c r="A70" s="17">
        <v>67</v>
      </c>
      <c r="B70" s="75" t="s">
        <v>1357</v>
      </c>
      <c r="C70" s="75" t="s">
        <v>391</v>
      </c>
      <c r="D70" s="75" t="s">
        <v>668</v>
      </c>
      <c r="E70" s="15" t="s">
        <v>194</v>
      </c>
      <c r="F70" s="13">
        <v>8</v>
      </c>
      <c r="G70" s="15" t="s">
        <v>130</v>
      </c>
      <c r="H70" s="13">
        <v>24</v>
      </c>
    </row>
    <row r="71" spans="1:8" ht="14.25" customHeight="1">
      <c r="A71" s="17">
        <v>68</v>
      </c>
      <c r="B71" s="75" t="s">
        <v>1352</v>
      </c>
      <c r="C71" s="75" t="s">
        <v>326</v>
      </c>
      <c r="D71" s="75" t="s">
        <v>101</v>
      </c>
      <c r="E71" s="15" t="s">
        <v>194</v>
      </c>
      <c r="F71" s="13">
        <v>8</v>
      </c>
      <c r="G71" s="15" t="s">
        <v>130</v>
      </c>
      <c r="H71" s="13">
        <v>24</v>
      </c>
    </row>
    <row r="72" spans="1:8" ht="18.75" customHeight="1">
      <c r="A72" s="17">
        <v>69</v>
      </c>
      <c r="B72" s="75" t="s">
        <v>1010</v>
      </c>
      <c r="C72" s="75" t="s">
        <v>140</v>
      </c>
      <c r="D72" s="75" t="s">
        <v>87</v>
      </c>
      <c r="E72" s="15" t="s">
        <v>194</v>
      </c>
      <c r="F72" s="15">
        <v>8</v>
      </c>
      <c r="G72" s="15" t="s">
        <v>130</v>
      </c>
      <c r="H72" s="13">
        <v>24</v>
      </c>
    </row>
    <row r="73" spans="1:8" ht="21" customHeight="1">
      <c r="A73" s="17">
        <v>70</v>
      </c>
      <c r="B73" s="121" t="s">
        <v>1013</v>
      </c>
      <c r="C73" s="121" t="s">
        <v>30</v>
      </c>
      <c r="D73" s="121" t="s">
        <v>56</v>
      </c>
      <c r="E73" s="15" t="s">
        <v>194</v>
      </c>
      <c r="F73" s="15">
        <v>8</v>
      </c>
      <c r="G73" s="15" t="s">
        <v>130</v>
      </c>
      <c r="H73" s="45">
        <v>24</v>
      </c>
    </row>
    <row r="74" spans="1:8" ht="16.5" customHeight="1">
      <c r="A74" s="17">
        <v>71</v>
      </c>
      <c r="B74" s="75" t="s">
        <v>1004</v>
      </c>
      <c r="C74" s="75" t="s">
        <v>1383</v>
      </c>
      <c r="D74" s="75" t="s">
        <v>242</v>
      </c>
      <c r="E74" s="15" t="s">
        <v>194</v>
      </c>
      <c r="F74" s="13">
        <v>8</v>
      </c>
      <c r="G74" s="15" t="s">
        <v>130</v>
      </c>
      <c r="H74" s="13">
        <v>24</v>
      </c>
    </row>
    <row r="75" spans="1:8" ht="18" customHeight="1">
      <c r="A75" s="17">
        <v>72</v>
      </c>
      <c r="B75" s="75" t="s">
        <v>1353</v>
      </c>
      <c r="C75" s="75" t="s">
        <v>167</v>
      </c>
      <c r="D75" s="75" t="s">
        <v>55</v>
      </c>
      <c r="E75" s="15" t="s">
        <v>194</v>
      </c>
      <c r="F75" s="13">
        <v>8</v>
      </c>
      <c r="G75" s="15" t="s">
        <v>130</v>
      </c>
      <c r="H75" s="13">
        <v>24</v>
      </c>
    </row>
    <row r="76" spans="1:8" ht="21" customHeight="1">
      <c r="A76" s="17">
        <v>73</v>
      </c>
      <c r="B76" s="75" t="s">
        <v>1354</v>
      </c>
      <c r="C76" s="75" t="s">
        <v>1355</v>
      </c>
      <c r="D76" s="75" t="s">
        <v>430</v>
      </c>
      <c r="E76" s="15" t="s">
        <v>194</v>
      </c>
      <c r="F76" s="13">
        <v>8</v>
      </c>
      <c r="G76" s="15" t="s">
        <v>130</v>
      </c>
      <c r="H76" s="13">
        <v>24</v>
      </c>
    </row>
    <row r="77" spans="1:8" ht="18" customHeight="1">
      <c r="A77" s="17">
        <v>74</v>
      </c>
      <c r="B77" s="75" t="s">
        <v>1011</v>
      </c>
      <c r="C77" s="75" t="s">
        <v>189</v>
      </c>
      <c r="D77" s="75" t="s">
        <v>136</v>
      </c>
      <c r="E77" s="15" t="s">
        <v>194</v>
      </c>
      <c r="F77" s="15">
        <v>8</v>
      </c>
      <c r="G77" s="15" t="s">
        <v>130</v>
      </c>
      <c r="H77" s="13">
        <v>24</v>
      </c>
    </row>
    <row r="78" spans="1:8" ht="18.75" customHeight="1">
      <c r="A78" s="17">
        <v>75</v>
      </c>
      <c r="B78" s="75" t="s">
        <v>702</v>
      </c>
      <c r="C78" s="75" t="s">
        <v>367</v>
      </c>
      <c r="D78" s="75" t="s">
        <v>35</v>
      </c>
      <c r="E78" s="15" t="s">
        <v>194</v>
      </c>
      <c r="F78" s="15">
        <v>8</v>
      </c>
      <c r="G78" s="15" t="s">
        <v>130</v>
      </c>
      <c r="H78" s="13">
        <v>24</v>
      </c>
    </row>
    <row r="79" spans="1:8" ht="18.75" customHeight="1">
      <c r="A79" s="17">
        <v>76</v>
      </c>
      <c r="B79" s="75" t="s">
        <v>1358</v>
      </c>
      <c r="C79" s="75" t="s">
        <v>110</v>
      </c>
      <c r="D79" s="75" t="s">
        <v>221</v>
      </c>
      <c r="E79" s="15" t="s">
        <v>194</v>
      </c>
      <c r="F79" s="13">
        <v>8</v>
      </c>
      <c r="G79" s="15" t="s">
        <v>130</v>
      </c>
      <c r="H79" s="13">
        <v>24</v>
      </c>
    </row>
    <row r="80" spans="1:8" ht="21" customHeight="1">
      <c r="A80" s="17">
        <v>77</v>
      </c>
      <c r="B80" s="105" t="s">
        <v>1012</v>
      </c>
      <c r="C80" s="105" t="s">
        <v>105</v>
      </c>
      <c r="D80" s="105" t="s">
        <v>165</v>
      </c>
      <c r="E80" s="15" t="s">
        <v>194</v>
      </c>
      <c r="F80" s="15">
        <v>8</v>
      </c>
      <c r="G80" s="15" t="s">
        <v>130</v>
      </c>
      <c r="H80" s="44">
        <v>24</v>
      </c>
    </row>
    <row r="81" spans="1:8" ht="17.25" customHeight="1">
      <c r="A81" s="17">
        <v>78</v>
      </c>
      <c r="B81" s="75" t="s">
        <v>26</v>
      </c>
      <c r="C81" s="75" t="s">
        <v>1356</v>
      </c>
      <c r="D81" s="75" t="s">
        <v>835</v>
      </c>
      <c r="E81" s="15" t="s">
        <v>194</v>
      </c>
      <c r="F81" s="13">
        <v>8</v>
      </c>
      <c r="G81" s="15" t="s">
        <v>130</v>
      </c>
      <c r="H81" s="13">
        <v>24</v>
      </c>
    </row>
    <row r="82" spans="1:8" ht="22.5" customHeight="1">
      <c r="A82" s="17">
        <v>79</v>
      </c>
      <c r="B82" s="75" t="s">
        <v>1276</v>
      </c>
      <c r="C82" s="75" t="s">
        <v>189</v>
      </c>
      <c r="D82" s="75" t="s">
        <v>165</v>
      </c>
      <c r="E82" s="15" t="s">
        <v>194</v>
      </c>
      <c r="F82" s="13">
        <v>8</v>
      </c>
      <c r="G82" s="15" t="s">
        <v>130</v>
      </c>
      <c r="H82" s="13">
        <v>24</v>
      </c>
    </row>
    <row r="83" spans="1:8" ht="20.25" customHeight="1">
      <c r="A83" s="17">
        <v>80</v>
      </c>
      <c r="B83" s="75" t="s">
        <v>1249</v>
      </c>
      <c r="C83" s="75" t="s">
        <v>132</v>
      </c>
      <c r="D83" s="75" t="s">
        <v>165</v>
      </c>
      <c r="E83" s="15" t="s">
        <v>194</v>
      </c>
      <c r="F83" s="13">
        <v>8</v>
      </c>
      <c r="G83" s="15" t="s">
        <v>130</v>
      </c>
      <c r="H83" s="13">
        <v>24</v>
      </c>
    </row>
    <row r="84" spans="1:8" ht="18" customHeight="1">
      <c r="A84" s="17">
        <v>81</v>
      </c>
      <c r="B84" s="82" t="s">
        <v>1009</v>
      </c>
      <c r="C84" s="82" t="s">
        <v>167</v>
      </c>
      <c r="D84" s="82" t="s">
        <v>183</v>
      </c>
      <c r="E84" s="15" t="s">
        <v>194</v>
      </c>
      <c r="F84" s="15">
        <v>8</v>
      </c>
      <c r="G84" s="15" t="s">
        <v>130</v>
      </c>
      <c r="H84" s="39">
        <v>24</v>
      </c>
    </row>
    <row r="85" spans="1:8" ht="18.75" customHeight="1">
      <c r="A85" s="17">
        <v>82</v>
      </c>
      <c r="B85" s="75" t="s">
        <v>1123</v>
      </c>
      <c r="C85" s="75" t="s">
        <v>937</v>
      </c>
      <c r="D85" s="75" t="s">
        <v>133</v>
      </c>
      <c r="E85" s="15" t="s">
        <v>194</v>
      </c>
      <c r="F85" s="13">
        <v>8</v>
      </c>
      <c r="G85" s="15" t="s">
        <v>130</v>
      </c>
      <c r="H85" s="13">
        <v>24</v>
      </c>
    </row>
    <row r="86" spans="1:8" ht="20.25" customHeight="1">
      <c r="A86" s="17">
        <v>83</v>
      </c>
      <c r="B86" s="75" t="s">
        <v>1359</v>
      </c>
      <c r="C86" s="75" t="s">
        <v>30</v>
      </c>
      <c r="D86" s="75" t="s">
        <v>58</v>
      </c>
      <c r="E86" s="15" t="s">
        <v>194</v>
      </c>
      <c r="F86" s="13">
        <v>8</v>
      </c>
      <c r="G86" s="15" t="s">
        <v>130</v>
      </c>
      <c r="H86" s="13">
        <v>23.5</v>
      </c>
    </row>
    <row r="87" spans="1:8" ht="20.25" customHeight="1">
      <c r="A87" s="17">
        <v>84</v>
      </c>
      <c r="B87" s="75" t="s">
        <v>1014</v>
      </c>
      <c r="C87" s="75" t="s">
        <v>132</v>
      </c>
      <c r="D87" s="75" t="s">
        <v>133</v>
      </c>
      <c r="E87" s="15" t="s">
        <v>194</v>
      </c>
      <c r="F87" s="15">
        <v>8</v>
      </c>
      <c r="G87" s="15" t="s">
        <v>130</v>
      </c>
      <c r="H87" s="13">
        <v>23</v>
      </c>
    </row>
    <row r="88" spans="1:8" ht="18.75" customHeight="1">
      <c r="A88" s="17">
        <v>85</v>
      </c>
      <c r="B88" s="75" t="s">
        <v>1124</v>
      </c>
      <c r="C88" s="75" t="s">
        <v>387</v>
      </c>
      <c r="D88" s="75" t="s">
        <v>155</v>
      </c>
      <c r="E88" s="15" t="s">
        <v>194</v>
      </c>
      <c r="F88" s="13">
        <v>8</v>
      </c>
      <c r="G88" s="15" t="s">
        <v>130</v>
      </c>
      <c r="H88" s="13">
        <v>23</v>
      </c>
    </row>
    <row r="89" spans="1:8" ht="17.25" customHeight="1">
      <c r="A89" s="17">
        <v>86</v>
      </c>
      <c r="B89" s="75" t="s">
        <v>596</v>
      </c>
      <c r="C89" s="75" t="s">
        <v>42</v>
      </c>
      <c r="D89" s="75" t="s">
        <v>35</v>
      </c>
      <c r="E89" s="15" t="s">
        <v>194</v>
      </c>
      <c r="F89" s="13">
        <v>8</v>
      </c>
      <c r="G89" s="15" t="s">
        <v>130</v>
      </c>
      <c r="H89" s="13">
        <v>23</v>
      </c>
    </row>
    <row r="90" spans="1:8" ht="18.75" customHeight="1">
      <c r="A90" s="17">
        <v>87</v>
      </c>
      <c r="B90" s="77" t="s">
        <v>1125</v>
      </c>
      <c r="C90" s="77" t="s">
        <v>188</v>
      </c>
      <c r="D90" s="77" t="s">
        <v>59</v>
      </c>
      <c r="E90" s="15" t="s">
        <v>194</v>
      </c>
      <c r="F90" s="13">
        <v>8</v>
      </c>
      <c r="G90" s="15" t="s">
        <v>130</v>
      </c>
      <c r="H90" s="17">
        <v>23</v>
      </c>
    </row>
    <row r="91" spans="1:8" s="50" customFormat="1" ht="18" customHeight="1">
      <c r="A91" s="17">
        <v>88</v>
      </c>
      <c r="B91" s="77" t="s">
        <v>207</v>
      </c>
      <c r="C91" s="77" t="s">
        <v>170</v>
      </c>
      <c r="D91" s="77" t="s">
        <v>111</v>
      </c>
      <c r="E91" s="15" t="s">
        <v>194</v>
      </c>
      <c r="F91" s="17">
        <v>8</v>
      </c>
      <c r="G91" s="15" t="s">
        <v>130</v>
      </c>
      <c r="H91" s="17">
        <v>23</v>
      </c>
    </row>
    <row r="92" spans="1:8" ht="15.75" customHeight="1">
      <c r="A92" s="17">
        <v>89</v>
      </c>
      <c r="B92" s="75" t="s">
        <v>1361</v>
      </c>
      <c r="C92" s="75" t="s">
        <v>367</v>
      </c>
      <c r="D92" s="75" t="s">
        <v>136</v>
      </c>
      <c r="E92" s="15" t="s">
        <v>194</v>
      </c>
      <c r="F92" s="13">
        <v>8</v>
      </c>
      <c r="G92" s="15" t="s">
        <v>130</v>
      </c>
      <c r="H92" s="13">
        <v>23</v>
      </c>
    </row>
    <row r="93" spans="1:8" ht="15.75" customHeight="1">
      <c r="A93" s="17">
        <v>90</v>
      </c>
      <c r="B93" s="75" t="s">
        <v>1250</v>
      </c>
      <c r="C93" s="75" t="s">
        <v>27</v>
      </c>
      <c r="D93" s="75" t="s">
        <v>28</v>
      </c>
      <c r="E93" s="15" t="s">
        <v>194</v>
      </c>
      <c r="F93" s="13">
        <v>8</v>
      </c>
      <c r="G93" s="15" t="s">
        <v>130</v>
      </c>
      <c r="H93" s="13">
        <v>23</v>
      </c>
    </row>
    <row r="94" spans="1:8" ht="14.25" customHeight="1">
      <c r="A94" s="17">
        <v>91</v>
      </c>
      <c r="B94" s="77" t="s">
        <v>1360</v>
      </c>
      <c r="C94" s="77" t="s">
        <v>217</v>
      </c>
      <c r="D94" s="77" t="s">
        <v>231</v>
      </c>
      <c r="E94" s="15" t="s">
        <v>194</v>
      </c>
      <c r="F94" s="13">
        <v>8</v>
      </c>
      <c r="G94" s="15" t="s">
        <v>130</v>
      </c>
      <c r="H94" s="17">
        <v>23</v>
      </c>
    </row>
    <row r="95" spans="1:8" ht="13.5" customHeight="1">
      <c r="A95" s="17">
        <v>92</v>
      </c>
      <c r="B95" s="75" t="s">
        <v>1216</v>
      </c>
      <c r="C95" s="75" t="s">
        <v>343</v>
      </c>
      <c r="D95" s="75" t="s">
        <v>35</v>
      </c>
      <c r="E95" s="15" t="s">
        <v>194</v>
      </c>
      <c r="F95" s="13">
        <v>8</v>
      </c>
      <c r="G95" s="15" t="s">
        <v>130</v>
      </c>
      <c r="H95" s="13">
        <v>23</v>
      </c>
    </row>
    <row r="96" spans="1:8" ht="21" customHeight="1">
      <c r="A96" s="17">
        <v>93</v>
      </c>
      <c r="B96" s="75" t="s">
        <v>1384</v>
      </c>
      <c r="C96" s="75" t="s">
        <v>167</v>
      </c>
      <c r="D96" s="75" t="s">
        <v>59</v>
      </c>
      <c r="E96" s="15" t="s">
        <v>194</v>
      </c>
      <c r="F96" s="13">
        <v>8</v>
      </c>
      <c r="G96" s="15" t="s">
        <v>130</v>
      </c>
      <c r="H96" s="13">
        <v>22</v>
      </c>
    </row>
    <row r="97" spans="1:8" ht="13.5" customHeight="1">
      <c r="A97" s="17">
        <v>94</v>
      </c>
      <c r="B97" s="76" t="s">
        <v>1015</v>
      </c>
      <c r="C97" s="76" t="s">
        <v>138</v>
      </c>
      <c r="D97" s="122" t="s">
        <v>47</v>
      </c>
      <c r="E97" s="15" t="s">
        <v>194</v>
      </c>
      <c r="F97" s="15">
        <v>8</v>
      </c>
      <c r="G97" s="15" t="s">
        <v>130</v>
      </c>
      <c r="H97" s="14">
        <v>22</v>
      </c>
    </row>
    <row r="98" spans="1:8" ht="21" customHeight="1">
      <c r="A98" s="17">
        <v>95</v>
      </c>
      <c r="B98" s="75" t="s">
        <v>1334</v>
      </c>
      <c r="C98" s="75" t="s">
        <v>100</v>
      </c>
      <c r="D98" s="75" t="s">
        <v>1335</v>
      </c>
      <c r="E98" s="15" t="s">
        <v>194</v>
      </c>
      <c r="F98" s="13">
        <v>8</v>
      </c>
      <c r="G98" s="15" t="s">
        <v>130</v>
      </c>
      <c r="H98" s="13">
        <v>22</v>
      </c>
    </row>
    <row r="99" spans="1:8" ht="17.25" customHeight="1">
      <c r="A99" s="17">
        <v>96</v>
      </c>
      <c r="B99" s="75" t="s">
        <v>1362</v>
      </c>
      <c r="C99" s="75" t="s">
        <v>343</v>
      </c>
      <c r="D99" s="75" t="s">
        <v>165</v>
      </c>
      <c r="E99" s="15" t="s">
        <v>194</v>
      </c>
      <c r="F99" s="13">
        <v>8</v>
      </c>
      <c r="G99" s="15" t="s">
        <v>130</v>
      </c>
      <c r="H99" s="13">
        <v>22</v>
      </c>
    </row>
    <row r="100" spans="1:8" ht="20.25" customHeight="1">
      <c r="A100" s="17">
        <v>98</v>
      </c>
      <c r="B100" s="75" t="s">
        <v>1126</v>
      </c>
      <c r="C100" s="75" t="s">
        <v>40</v>
      </c>
      <c r="D100" s="75" t="s">
        <v>58</v>
      </c>
      <c r="E100" s="15" t="s">
        <v>194</v>
      </c>
      <c r="F100" s="13">
        <v>8</v>
      </c>
      <c r="G100" s="15" t="s">
        <v>130</v>
      </c>
      <c r="H100" s="13">
        <v>22</v>
      </c>
    </row>
    <row r="101" spans="1:8" ht="17.25" customHeight="1">
      <c r="A101" s="17">
        <v>99</v>
      </c>
      <c r="B101" s="75" t="s">
        <v>1277</v>
      </c>
      <c r="C101" s="75" t="s">
        <v>188</v>
      </c>
      <c r="D101" s="75" t="s">
        <v>52</v>
      </c>
      <c r="E101" s="15" t="s">
        <v>194</v>
      </c>
      <c r="F101" s="13">
        <v>8</v>
      </c>
      <c r="G101" s="15" t="s">
        <v>130</v>
      </c>
      <c r="H101" s="13">
        <v>21</v>
      </c>
    </row>
    <row r="102" spans="1:8" ht="19.5" customHeight="1">
      <c r="A102" s="17">
        <v>100</v>
      </c>
      <c r="B102" s="75" t="s">
        <v>1127</v>
      </c>
      <c r="C102" s="75" t="s">
        <v>30</v>
      </c>
      <c r="D102" s="75" t="s">
        <v>55</v>
      </c>
      <c r="E102" s="15" t="s">
        <v>194</v>
      </c>
      <c r="F102" s="13">
        <v>8</v>
      </c>
      <c r="G102" s="15" t="s">
        <v>130</v>
      </c>
      <c r="H102" s="13">
        <v>21</v>
      </c>
    </row>
    <row r="103" spans="1:8" ht="18.75" customHeight="1">
      <c r="A103" s="17">
        <v>101</v>
      </c>
      <c r="B103" s="75" t="s">
        <v>1076</v>
      </c>
      <c r="C103" s="75" t="s">
        <v>135</v>
      </c>
      <c r="D103" s="75" t="s">
        <v>55</v>
      </c>
      <c r="E103" s="15" t="s">
        <v>194</v>
      </c>
      <c r="F103" s="13">
        <v>8</v>
      </c>
      <c r="G103" s="15" t="s">
        <v>130</v>
      </c>
      <c r="H103" s="13">
        <v>21</v>
      </c>
    </row>
    <row r="104" spans="1:8" ht="20.25" customHeight="1">
      <c r="A104" s="17">
        <v>102</v>
      </c>
      <c r="B104" s="77" t="s">
        <v>1128</v>
      </c>
      <c r="C104" s="77" t="s">
        <v>40</v>
      </c>
      <c r="D104" s="77" t="s">
        <v>56</v>
      </c>
      <c r="E104" s="15" t="s">
        <v>194</v>
      </c>
      <c r="F104" s="13">
        <v>8</v>
      </c>
      <c r="G104" s="15" t="s">
        <v>130</v>
      </c>
      <c r="H104" s="17">
        <v>21</v>
      </c>
    </row>
    <row r="105" spans="1:8" ht="16.5" customHeight="1">
      <c r="A105" s="17">
        <v>103</v>
      </c>
      <c r="B105" s="75" t="s">
        <v>1217</v>
      </c>
      <c r="C105" s="75" t="s">
        <v>369</v>
      </c>
      <c r="D105" s="75" t="s">
        <v>1218</v>
      </c>
      <c r="E105" s="15" t="s">
        <v>194</v>
      </c>
      <c r="F105" s="13">
        <v>8</v>
      </c>
      <c r="G105" s="15" t="s">
        <v>130</v>
      </c>
      <c r="H105" s="13">
        <v>21</v>
      </c>
    </row>
    <row r="106" spans="1:8" ht="14.25" customHeight="1">
      <c r="A106" s="17">
        <v>104</v>
      </c>
      <c r="B106" s="75" t="s">
        <v>1363</v>
      </c>
      <c r="C106" s="75" t="s">
        <v>176</v>
      </c>
      <c r="D106" s="75" t="s">
        <v>1283</v>
      </c>
      <c r="E106" s="15" t="s">
        <v>194</v>
      </c>
      <c r="F106" s="13">
        <v>8</v>
      </c>
      <c r="G106" s="15" t="s">
        <v>130</v>
      </c>
      <c r="H106" s="13">
        <v>21</v>
      </c>
    </row>
    <row r="107" spans="1:8" ht="18" customHeight="1">
      <c r="A107" s="17">
        <v>105</v>
      </c>
      <c r="B107" s="77" t="s">
        <v>1018</v>
      </c>
      <c r="C107" s="77" t="s">
        <v>1019</v>
      </c>
      <c r="D107" s="77" t="s">
        <v>308</v>
      </c>
      <c r="E107" s="15" t="s">
        <v>194</v>
      </c>
      <c r="F107" s="15">
        <v>8</v>
      </c>
      <c r="G107" s="15" t="s">
        <v>130</v>
      </c>
      <c r="H107" s="17">
        <v>21</v>
      </c>
    </row>
    <row r="108" spans="1:8" ht="21" customHeight="1">
      <c r="A108" s="17">
        <v>106</v>
      </c>
      <c r="B108" s="75" t="s">
        <v>1016</v>
      </c>
      <c r="C108" s="75" t="s">
        <v>30</v>
      </c>
      <c r="D108" s="75" t="s">
        <v>55</v>
      </c>
      <c r="E108" s="15" t="s">
        <v>194</v>
      </c>
      <c r="F108" s="15">
        <v>8</v>
      </c>
      <c r="G108" s="15" t="s">
        <v>130</v>
      </c>
      <c r="H108" s="13">
        <v>21</v>
      </c>
    </row>
    <row r="109" spans="1:8" ht="19.5" customHeight="1">
      <c r="A109" s="17">
        <v>107</v>
      </c>
      <c r="B109" s="75" t="s">
        <v>1129</v>
      </c>
      <c r="C109" s="75" t="s">
        <v>119</v>
      </c>
      <c r="D109" s="75" t="s">
        <v>1130</v>
      </c>
      <c r="E109" s="15" t="s">
        <v>194</v>
      </c>
      <c r="F109" s="13">
        <v>8</v>
      </c>
      <c r="G109" s="15" t="s">
        <v>130</v>
      </c>
      <c r="H109" s="13">
        <v>21</v>
      </c>
    </row>
    <row r="110" spans="1:8" ht="16.5" customHeight="1">
      <c r="A110" s="17">
        <v>108</v>
      </c>
      <c r="B110" s="75" t="s">
        <v>1017</v>
      </c>
      <c r="C110" s="75" t="s">
        <v>298</v>
      </c>
      <c r="D110" s="75" t="s">
        <v>58</v>
      </c>
      <c r="E110" s="15" t="s">
        <v>194</v>
      </c>
      <c r="F110" s="15">
        <v>8</v>
      </c>
      <c r="G110" s="15" t="s">
        <v>130</v>
      </c>
      <c r="H110" s="13">
        <v>21</v>
      </c>
    </row>
    <row r="111" spans="1:8" ht="15" customHeight="1">
      <c r="A111" s="17">
        <v>109</v>
      </c>
      <c r="B111" s="75" t="s">
        <v>1219</v>
      </c>
      <c r="C111" s="75" t="s">
        <v>1220</v>
      </c>
      <c r="D111" s="75" t="s">
        <v>58</v>
      </c>
      <c r="E111" s="15" t="s">
        <v>194</v>
      </c>
      <c r="F111" s="13">
        <v>8</v>
      </c>
      <c r="G111" s="15" t="s">
        <v>130</v>
      </c>
      <c r="H111" s="13">
        <v>21</v>
      </c>
    </row>
    <row r="112" spans="1:8" ht="19.5" customHeight="1">
      <c r="A112" s="17">
        <v>110</v>
      </c>
      <c r="B112" s="75" t="s">
        <v>1131</v>
      </c>
      <c r="C112" s="75" t="s">
        <v>160</v>
      </c>
      <c r="D112" s="75" t="s">
        <v>58</v>
      </c>
      <c r="E112" s="15" t="s">
        <v>194</v>
      </c>
      <c r="F112" s="13">
        <v>8</v>
      </c>
      <c r="G112" s="15" t="s">
        <v>130</v>
      </c>
      <c r="H112" s="13">
        <v>21</v>
      </c>
    </row>
    <row r="113" spans="1:8" ht="22.5" customHeight="1">
      <c r="A113" s="17">
        <v>111</v>
      </c>
      <c r="B113" s="75" t="s">
        <v>1385</v>
      </c>
      <c r="C113" s="75" t="s">
        <v>110</v>
      </c>
      <c r="D113" s="75" t="s">
        <v>77</v>
      </c>
      <c r="E113" s="15" t="s">
        <v>194</v>
      </c>
      <c r="F113" s="13">
        <v>8</v>
      </c>
      <c r="G113" s="15" t="s">
        <v>130</v>
      </c>
      <c r="H113" s="13">
        <v>21</v>
      </c>
    </row>
    <row r="114" spans="1:8" ht="16.5" customHeight="1">
      <c r="A114" s="17">
        <v>112</v>
      </c>
      <c r="B114" s="75" t="s">
        <v>1364</v>
      </c>
      <c r="C114" s="75" t="s">
        <v>27</v>
      </c>
      <c r="D114" s="75" t="s">
        <v>235</v>
      </c>
      <c r="E114" s="15" t="s">
        <v>194</v>
      </c>
      <c r="F114" s="13">
        <v>8</v>
      </c>
      <c r="G114" s="15" t="s">
        <v>130</v>
      </c>
      <c r="H114" s="13">
        <v>20</v>
      </c>
    </row>
    <row r="115" spans="1:8" ht="18.75" customHeight="1">
      <c r="A115" s="17">
        <v>113</v>
      </c>
      <c r="B115" s="77" t="s">
        <v>1023</v>
      </c>
      <c r="C115" s="77" t="s">
        <v>1024</v>
      </c>
      <c r="D115" s="77" t="s">
        <v>223</v>
      </c>
      <c r="E115" s="15" t="s">
        <v>194</v>
      </c>
      <c r="F115" s="15">
        <v>8</v>
      </c>
      <c r="G115" s="15" t="s">
        <v>130</v>
      </c>
      <c r="H115" s="17">
        <v>20</v>
      </c>
    </row>
    <row r="116" spans="1:8" ht="18.75" customHeight="1">
      <c r="A116" s="17">
        <v>114</v>
      </c>
      <c r="B116" s="75" t="s">
        <v>1020</v>
      </c>
      <c r="C116" s="75" t="s">
        <v>533</v>
      </c>
      <c r="D116" s="75" t="s">
        <v>55</v>
      </c>
      <c r="E116" s="15" t="s">
        <v>194</v>
      </c>
      <c r="F116" s="15">
        <v>8</v>
      </c>
      <c r="G116" s="15" t="s">
        <v>130</v>
      </c>
      <c r="H116" s="13">
        <v>20</v>
      </c>
    </row>
    <row r="117" spans="1:8" ht="15.75" customHeight="1">
      <c r="A117" s="17">
        <v>115</v>
      </c>
      <c r="B117" s="76" t="s">
        <v>1026</v>
      </c>
      <c r="C117" s="76" t="s">
        <v>217</v>
      </c>
      <c r="D117" s="76" t="s">
        <v>47</v>
      </c>
      <c r="E117" s="15" t="s">
        <v>194</v>
      </c>
      <c r="F117" s="15">
        <v>8</v>
      </c>
      <c r="G117" s="15" t="s">
        <v>130</v>
      </c>
      <c r="H117" s="14">
        <v>20</v>
      </c>
    </row>
    <row r="118" spans="1:8" ht="14.25" customHeight="1">
      <c r="A118" s="17">
        <v>116</v>
      </c>
      <c r="B118" s="75" t="s">
        <v>1365</v>
      </c>
      <c r="C118" s="75" t="s">
        <v>189</v>
      </c>
      <c r="D118" s="75" t="s">
        <v>288</v>
      </c>
      <c r="E118" s="15" t="s">
        <v>194</v>
      </c>
      <c r="F118" s="13">
        <v>8</v>
      </c>
      <c r="G118" s="15" t="s">
        <v>130</v>
      </c>
      <c r="H118" s="13">
        <v>20</v>
      </c>
    </row>
    <row r="119" spans="1:8" ht="16.5" customHeight="1">
      <c r="A119" s="17">
        <v>117</v>
      </c>
      <c r="B119" s="75" t="s">
        <v>1223</v>
      </c>
      <c r="C119" s="75" t="s">
        <v>1224</v>
      </c>
      <c r="D119" s="75" t="s">
        <v>58</v>
      </c>
      <c r="E119" s="15" t="s">
        <v>194</v>
      </c>
      <c r="F119" s="13">
        <v>8</v>
      </c>
      <c r="G119" s="15" t="s">
        <v>130</v>
      </c>
      <c r="H119" s="13">
        <v>20</v>
      </c>
    </row>
    <row r="120" spans="1:8" ht="20.25" customHeight="1">
      <c r="A120" s="17">
        <v>118</v>
      </c>
      <c r="B120" s="75" t="s">
        <v>150</v>
      </c>
      <c r="C120" s="75" t="s">
        <v>201</v>
      </c>
      <c r="D120" s="75" t="s">
        <v>158</v>
      </c>
      <c r="E120" s="15" t="s">
        <v>194</v>
      </c>
      <c r="F120" s="15">
        <v>8</v>
      </c>
      <c r="G120" s="15" t="s">
        <v>130</v>
      </c>
      <c r="H120" s="13">
        <v>20</v>
      </c>
    </row>
    <row r="121" spans="1:8" ht="22.5" customHeight="1">
      <c r="A121" s="17">
        <v>119</v>
      </c>
      <c r="B121" s="121" t="s">
        <v>1025</v>
      </c>
      <c r="C121" s="121" t="s">
        <v>46</v>
      </c>
      <c r="D121" s="121" t="s">
        <v>223</v>
      </c>
      <c r="E121" s="15" t="s">
        <v>194</v>
      </c>
      <c r="F121" s="15">
        <v>8</v>
      </c>
      <c r="G121" s="15" t="s">
        <v>130</v>
      </c>
      <c r="H121" s="45">
        <v>20</v>
      </c>
    </row>
    <row r="122" spans="1:8" ht="22.5" customHeight="1">
      <c r="A122" s="17">
        <v>120</v>
      </c>
      <c r="B122" s="75" t="s">
        <v>1221</v>
      </c>
      <c r="C122" s="75" t="s">
        <v>1222</v>
      </c>
      <c r="D122" s="75" t="s">
        <v>87</v>
      </c>
      <c r="E122" s="15" t="s">
        <v>194</v>
      </c>
      <c r="F122" s="13">
        <v>8</v>
      </c>
      <c r="G122" s="15" t="s">
        <v>130</v>
      </c>
      <c r="H122" s="13">
        <v>20</v>
      </c>
    </row>
    <row r="123" spans="1:8" ht="21.75" customHeight="1">
      <c r="A123" s="17">
        <v>121</v>
      </c>
      <c r="B123" s="75" t="s">
        <v>1021</v>
      </c>
      <c r="C123" s="75" t="s">
        <v>140</v>
      </c>
      <c r="D123" s="75" t="s">
        <v>87</v>
      </c>
      <c r="E123" s="15" t="s">
        <v>194</v>
      </c>
      <c r="F123" s="15">
        <v>8</v>
      </c>
      <c r="G123" s="15" t="s">
        <v>130</v>
      </c>
      <c r="H123" s="13">
        <v>20</v>
      </c>
    </row>
    <row r="124" spans="1:8" ht="18" customHeight="1">
      <c r="A124" s="17">
        <v>122</v>
      </c>
      <c r="B124" s="75" t="s">
        <v>1132</v>
      </c>
      <c r="C124" s="75" t="s">
        <v>30</v>
      </c>
      <c r="D124" s="75" t="s">
        <v>58</v>
      </c>
      <c r="E124" s="15" t="s">
        <v>194</v>
      </c>
      <c r="F124" s="42">
        <v>8</v>
      </c>
      <c r="G124" s="15" t="s">
        <v>130</v>
      </c>
      <c r="H124" s="13">
        <v>20</v>
      </c>
    </row>
    <row r="125" spans="1:8" ht="22.5" customHeight="1">
      <c r="A125" s="17">
        <v>123</v>
      </c>
      <c r="B125" s="75" t="s">
        <v>1366</v>
      </c>
      <c r="C125" s="75" t="s">
        <v>138</v>
      </c>
      <c r="D125" s="75" t="s">
        <v>231</v>
      </c>
      <c r="E125" s="15" t="s">
        <v>194</v>
      </c>
      <c r="F125" s="13">
        <v>8</v>
      </c>
      <c r="G125" s="15" t="s">
        <v>130</v>
      </c>
      <c r="H125" s="13">
        <v>20</v>
      </c>
    </row>
    <row r="126" spans="1:8" ht="18" customHeight="1">
      <c r="A126" s="17">
        <v>124</v>
      </c>
      <c r="B126" s="75" t="s">
        <v>1278</v>
      </c>
      <c r="C126" s="75" t="s">
        <v>170</v>
      </c>
      <c r="D126" s="75" t="s">
        <v>238</v>
      </c>
      <c r="E126" s="15" t="s">
        <v>194</v>
      </c>
      <c r="F126" s="13">
        <v>8</v>
      </c>
      <c r="G126" s="15" t="s">
        <v>130</v>
      </c>
      <c r="H126" s="13">
        <v>20</v>
      </c>
    </row>
    <row r="127" spans="1:8" ht="15.75" customHeight="1">
      <c r="A127" s="17">
        <v>125</v>
      </c>
      <c r="B127" s="75" t="s">
        <v>1225</v>
      </c>
      <c r="C127" s="75" t="s">
        <v>189</v>
      </c>
      <c r="D127" s="75" t="s">
        <v>58</v>
      </c>
      <c r="E127" s="15" t="s">
        <v>194</v>
      </c>
      <c r="F127" s="13">
        <v>8</v>
      </c>
      <c r="G127" s="15" t="s">
        <v>130</v>
      </c>
      <c r="H127" s="13">
        <v>20</v>
      </c>
    </row>
    <row r="128" spans="1:8" ht="16.5" customHeight="1">
      <c r="A128" s="17">
        <v>126</v>
      </c>
      <c r="B128" s="77" t="s">
        <v>300</v>
      </c>
      <c r="C128" s="77" t="s">
        <v>440</v>
      </c>
      <c r="D128" s="77" t="s">
        <v>448</v>
      </c>
      <c r="E128" s="15" t="s">
        <v>194</v>
      </c>
      <c r="F128" s="17">
        <v>8</v>
      </c>
      <c r="G128" s="15" t="s">
        <v>130</v>
      </c>
      <c r="H128" s="17">
        <v>20</v>
      </c>
    </row>
    <row r="129" spans="1:8" ht="13.5" customHeight="1">
      <c r="A129" s="17">
        <v>127</v>
      </c>
      <c r="B129" s="75" t="s">
        <v>1022</v>
      </c>
      <c r="C129" s="75" t="s">
        <v>229</v>
      </c>
      <c r="D129" s="75" t="s">
        <v>155</v>
      </c>
      <c r="E129" s="15" t="s">
        <v>194</v>
      </c>
      <c r="F129" s="15">
        <v>8</v>
      </c>
      <c r="G129" s="15" t="s">
        <v>130</v>
      </c>
      <c r="H129" s="13">
        <v>20</v>
      </c>
    </row>
    <row r="130" spans="1:8" ht="16.5" customHeight="1">
      <c r="A130" s="17">
        <v>128</v>
      </c>
      <c r="B130" s="77" t="s">
        <v>1241</v>
      </c>
      <c r="C130" s="77" t="s">
        <v>42</v>
      </c>
      <c r="D130" s="77" t="s">
        <v>133</v>
      </c>
      <c r="E130" s="15" t="s">
        <v>194</v>
      </c>
      <c r="F130" s="17">
        <v>8</v>
      </c>
      <c r="G130" s="15" t="s">
        <v>130</v>
      </c>
      <c r="H130" s="17">
        <v>20</v>
      </c>
    </row>
    <row r="131" spans="1:8" ht="18" customHeight="1">
      <c r="A131" s="17">
        <v>129</v>
      </c>
      <c r="B131" s="77" t="s">
        <v>1133</v>
      </c>
      <c r="C131" s="77" t="s">
        <v>307</v>
      </c>
      <c r="D131" s="77" t="s">
        <v>113</v>
      </c>
      <c r="E131" s="15" t="s">
        <v>194</v>
      </c>
      <c r="F131" s="13">
        <v>8</v>
      </c>
      <c r="G131" s="15" t="s">
        <v>130</v>
      </c>
      <c r="H131" s="17">
        <v>20</v>
      </c>
    </row>
    <row r="132" spans="1:8" ht="19.5" customHeight="1">
      <c r="A132" s="17">
        <v>130</v>
      </c>
      <c r="B132" s="75" t="s">
        <v>1279</v>
      </c>
      <c r="C132" s="75" t="s">
        <v>153</v>
      </c>
      <c r="D132" s="75" t="s">
        <v>1280</v>
      </c>
      <c r="E132" s="15" t="s">
        <v>194</v>
      </c>
      <c r="F132" s="13">
        <v>8</v>
      </c>
      <c r="G132" s="15" t="s">
        <v>130</v>
      </c>
      <c r="H132" s="13">
        <v>20</v>
      </c>
    </row>
    <row r="133" spans="1:8" ht="18" customHeight="1">
      <c r="A133" s="17">
        <v>131</v>
      </c>
      <c r="B133" s="75" t="s">
        <v>1134</v>
      </c>
      <c r="C133" s="75" t="s">
        <v>103</v>
      </c>
      <c r="D133" s="75" t="s">
        <v>165</v>
      </c>
      <c r="E133" s="15" t="s">
        <v>194</v>
      </c>
      <c r="F133" s="13">
        <v>8</v>
      </c>
      <c r="G133" s="15" t="s">
        <v>130</v>
      </c>
      <c r="H133" s="13">
        <v>20</v>
      </c>
    </row>
    <row r="134" spans="1:8" ht="18.75" customHeight="1">
      <c r="A134" s="17">
        <v>132</v>
      </c>
      <c r="B134" s="77" t="s">
        <v>1226</v>
      </c>
      <c r="C134" s="77" t="s">
        <v>40</v>
      </c>
      <c r="D134" s="77" t="s">
        <v>288</v>
      </c>
      <c r="E134" s="15" t="s">
        <v>194</v>
      </c>
      <c r="F134" s="17">
        <v>8</v>
      </c>
      <c r="G134" s="15" t="s">
        <v>130</v>
      </c>
      <c r="H134" s="17">
        <v>20</v>
      </c>
    </row>
    <row r="135" spans="1:8" ht="15">
      <c r="A135" s="17">
        <v>133</v>
      </c>
      <c r="B135" s="75" t="s">
        <v>1367</v>
      </c>
      <c r="C135" s="75" t="s">
        <v>1368</v>
      </c>
      <c r="D135" s="75" t="s">
        <v>55</v>
      </c>
      <c r="E135" s="15" t="s">
        <v>194</v>
      </c>
      <c r="F135" s="13">
        <v>8</v>
      </c>
      <c r="G135" s="15" t="s">
        <v>130</v>
      </c>
      <c r="H135" s="13">
        <v>19</v>
      </c>
    </row>
    <row r="136" spans="1:8" ht="15">
      <c r="A136" s="17">
        <v>134</v>
      </c>
      <c r="B136" s="75" t="s">
        <v>161</v>
      </c>
      <c r="C136" s="75" t="s">
        <v>40</v>
      </c>
      <c r="D136" s="75" t="s">
        <v>214</v>
      </c>
      <c r="E136" s="15" t="s">
        <v>194</v>
      </c>
      <c r="F136" s="13">
        <v>8</v>
      </c>
      <c r="G136" s="15" t="s">
        <v>130</v>
      </c>
      <c r="H136" s="13">
        <v>19</v>
      </c>
    </row>
    <row r="137" spans="1:8" ht="17.25" customHeight="1">
      <c r="A137" s="17">
        <v>135</v>
      </c>
      <c r="B137" s="75" t="s">
        <v>663</v>
      </c>
      <c r="C137" s="75" t="s">
        <v>189</v>
      </c>
      <c r="D137" s="75" t="s">
        <v>668</v>
      </c>
      <c r="E137" s="15" t="s">
        <v>194</v>
      </c>
      <c r="F137" s="13">
        <v>8</v>
      </c>
      <c r="G137" s="15" t="s">
        <v>130</v>
      </c>
      <c r="H137" s="13">
        <v>19</v>
      </c>
    </row>
    <row r="138" spans="1:8" ht="20.25" customHeight="1">
      <c r="A138" s="17">
        <v>136</v>
      </c>
      <c r="B138" s="76" t="s">
        <v>1029</v>
      </c>
      <c r="C138" s="76" t="s">
        <v>110</v>
      </c>
      <c r="D138" s="76" t="s">
        <v>111</v>
      </c>
      <c r="E138" s="15" t="s">
        <v>194</v>
      </c>
      <c r="F138" s="15">
        <v>8</v>
      </c>
      <c r="G138" s="15" t="s">
        <v>130</v>
      </c>
      <c r="H138" s="14">
        <v>19</v>
      </c>
    </row>
    <row r="139" spans="1:8" ht="18" customHeight="1">
      <c r="A139" s="17">
        <v>137</v>
      </c>
      <c r="B139" s="87" t="s">
        <v>1135</v>
      </c>
      <c r="C139" s="87" t="s">
        <v>595</v>
      </c>
      <c r="D139" s="87" t="s">
        <v>56</v>
      </c>
      <c r="E139" s="15" t="s">
        <v>194</v>
      </c>
      <c r="F139" s="42">
        <v>8</v>
      </c>
      <c r="G139" s="15" t="s">
        <v>130</v>
      </c>
      <c r="H139" s="42">
        <v>19</v>
      </c>
    </row>
    <row r="140" spans="1:8" ht="17.25" customHeight="1">
      <c r="A140" s="17">
        <v>138</v>
      </c>
      <c r="B140" s="82" t="s">
        <v>1027</v>
      </c>
      <c r="C140" s="82" t="s">
        <v>311</v>
      </c>
      <c r="D140" s="82" t="s">
        <v>235</v>
      </c>
      <c r="E140" s="15" t="s">
        <v>194</v>
      </c>
      <c r="F140" s="15">
        <v>8</v>
      </c>
      <c r="G140" s="15" t="s">
        <v>130</v>
      </c>
      <c r="H140" s="39">
        <v>19</v>
      </c>
    </row>
    <row r="141" spans="1:8" ht="18.75" customHeight="1">
      <c r="A141" s="17">
        <v>139</v>
      </c>
      <c r="B141" s="121" t="s">
        <v>1028</v>
      </c>
      <c r="C141" s="121" t="s">
        <v>367</v>
      </c>
      <c r="D141" s="121" t="s">
        <v>77</v>
      </c>
      <c r="E141" s="15" t="s">
        <v>194</v>
      </c>
      <c r="F141" s="15">
        <v>8</v>
      </c>
      <c r="G141" s="15" t="s">
        <v>130</v>
      </c>
      <c r="H141" s="45">
        <v>19</v>
      </c>
    </row>
    <row r="142" spans="1:8" ht="18" customHeight="1">
      <c r="A142" s="17">
        <v>140</v>
      </c>
      <c r="B142" s="77" t="s">
        <v>779</v>
      </c>
      <c r="C142" s="77" t="s">
        <v>1224</v>
      </c>
      <c r="D142" s="77" t="s">
        <v>58</v>
      </c>
      <c r="E142" s="15" t="s">
        <v>194</v>
      </c>
      <c r="F142" s="17">
        <v>8</v>
      </c>
      <c r="G142" s="15" t="s">
        <v>130</v>
      </c>
      <c r="H142" s="17">
        <v>19</v>
      </c>
    </row>
    <row r="143" spans="1:8" ht="18" customHeight="1">
      <c r="A143" s="17">
        <v>141</v>
      </c>
      <c r="B143" s="75" t="s">
        <v>1369</v>
      </c>
      <c r="C143" s="75" t="s">
        <v>44</v>
      </c>
      <c r="D143" s="75" t="s">
        <v>1370</v>
      </c>
      <c r="E143" s="15" t="s">
        <v>194</v>
      </c>
      <c r="F143" s="13">
        <v>8</v>
      </c>
      <c r="G143" s="15" t="s">
        <v>130</v>
      </c>
      <c r="H143" s="13">
        <v>19</v>
      </c>
    </row>
    <row r="144" spans="1:8" ht="18.75" customHeight="1">
      <c r="A144" s="17">
        <v>142</v>
      </c>
      <c r="B144" s="75" t="s">
        <v>312</v>
      </c>
      <c r="C144" s="75" t="s">
        <v>526</v>
      </c>
      <c r="D144" s="75" t="s">
        <v>58</v>
      </c>
      <c r="E144" s="15" t="s">
        <v>194</v>
      </c>
      <c r="F144" s="13">
        <v>8</v>
      </c>
      <c r="G144" s="15" t="s">
        <v>130</v>
      </c>
      <c r="H144" s="13">
        <v>19</v>
      </c>
    </row>
    <row r="145" spans="1:8" ht="15">
      <c r="A145" s="17">
        <v>143</v>
      </c>
      <c r="B145" s="75" t="s">
        <v>1136</v>
      </c>
      <c r="C145" s="75" t="s">
        <v>832</v>
      </c>
      <c r="D145" s="75" t="s">
        <v>151</v>
      </c>
      <c r="E145" s="15" t="s">
        <v>194</v>
      </c>
      <c r="F145" s="13">
        <v>8</v>
      </c>
      <c r="G145" s="15" t="s">
        <v>130</v>
      </c>
      <c r="H145" s="13">
        <v>19</v>
      </c>
    </row>
    <row r="146" spans="1:8" ht="15">
      <c r="A146" s="17">
        <v>144</v>
      </c>
      <c r="B146" s="75" t="s">
        <v>1031</v>
      </c>
      <c r="C146" s="75" t="s">
        <v>27</v>
      </c>
      <c r="D146" s="75" t="s">
        <v>47</v>
      </c>
      <c r="E146" s="15" t="s">
        <v>194</v>
      </c>
      <c r="F146" s="15">
        <v>8</v>
      </c>
      <c r="G146" s="15" t="s">
        <v>130</v>
      </c>
      <c r="H146" s="13">
        <v>19</v>
      </c>
    </row>
    <row r="147" spans="1:8" ht="15">
      <c r="A147" s="17">
        <v>145</v>
      </c>
      <c r="B147" s="77" t="s">
        <v>1137</v>
      </c>
      <c r="C147" s="77" t="s">
        <v>1138</v>
      </c>
      <c r="D147" s="77" t="s">
        <v>1139</v>
      </c>
      <c r="E147" s="15" t="s">
        <v>194</v>
      </c>
      <c r="F147" s="13">
        <v>8</v>
      </c>
      <c r="G147" s="15" t="s">
        <v>130</v>
      </c>
      <c r="H147" s="17">
        <v>19</v>
      </c>
    </row>
    <row r="148" spans="1:8" ht="15">
      <c r="A148" s="17">
        <v>146</v>
      </c>
      <c r="B148" s="75" t="s">
        <v>1140</v>
      </c>
      <c r="C148" s="75" t="s">
        <v>369</v>
      </c>
      <c r="D148" s="75" t="s">
        <v>120</v>
      </c>
      <c r="E148" s="15" t="s">
        <v>194</v>
      </c>
      <c r="F148" s="13">
        <v>8</v>
      </c>
      <c r="G148" s="15" t="s">
        <v>130</v>
      </c>
      <c r="H148" s="13">
        <v>19</v>
      </c>
    </row>
    <row r="149" spans="1:8" ht="15.75" customHeight="1">
      <c r="A149" s="17">
        <v>147</v>
      </c>
      <c r="B149" s="75" t="s">
        <v>836</v>
      </c>
      <c r="C149" s="75" t="s">
        <v>140</v>
      </c>
      <c r="D149" s="75" t="s">
        <v>124</v>
      </c>
      <c r="E149" s="15" t="s">
        <v>194</v>
      </c>
      <c r="F149" s="15">
        <v>8</v>
      </c>
      <c r="G149" s="15" t="s">
        <v>130</v>
      </c>
      <c r="H149" s="13">
        <v>19</v>
      </c>
    </row>
    <row r="150" spans="1:8" ht="15">
      <c r="A150" s="17">
        <v>148</v>
      </c>
      <c r="B150" s="76" t="s">
        <v>1030</v>
      </c>
      <c r="C150" s="76" t="s">
        <v>346</v>
      </c>
      <c r="D150" s="76" t="s">
        <v>231</v>
      </c>
      <c r="E150" s="15" t="s">
        <v>194</v>
      </c>
      <c r="F150" s="15">
        <v>8</v>
      </c>
      <c r="G150" s="15" t="s">
        <v>130</v>
      </c>
      <c r="H150" s="14">
        <v>19</v>
      </c>
    </row>
    <row r="151" spans="1:8" ht="15">
      <c r="A151" s="17">
        <v>149</v>
      </c>
      <c r="B151" s="77" t="s">
        <v>1032</v>
      </c>
      <c r="C151" s="77" t="s">
        <v>1033</v>
      </c>
      <c r="D151" s="77" t="s">
        <v>1034</v>
      </c>
      <c r="E151" s="15" t="s">
        <v>194</v>
      </c>
      <c r="F151" s="15">
        <v>8</v>
      </c>
      <c r="G151" s="15" t="s">
        <v>130</v>
      </c>
      <c r="H151" s="17">
        <v>18</v>
      </c>
    </row>
    <row r="152" spans="1:8" ht="15">
      <c r="A152" s="17">
        <v>150</v>
      </c>
      <c r="B152" s="121" t="s">
        <v>1035</v>
      </c>
      <c r="C152" s="121" t="s">
        <v>1036</v>
      </c>
      <c r="D152" s="121" t="s">
        <v>59</v>
      </c>
      <c r="E152" s="15" t="s">
        <v>194</v>
      </c>
      <c r="F152" s="15">
        <v>8</v>
      </c>
      <c r="G152" s="15" t="s">
        <v>130</v>
      </c>
      <c r="H152" s="45">
        <v>18</v>
      </c>
    </row>
    <row r="153" spans="1:8" ht="15.75" customHeight="1">
      <c r="A153" s="17">
        <v>151</v>
      </c>
      <c r="B153" s="75" t="s">
        <v>1037</v>
      </c>
      <c r="C153" s="75" t="s">
        <v>119</v>
      </c>
      <c r="D153" s="75" t="s">
        <v>58</v>
      </c>
      <c r="E153" s="15" t="s">
        <v>194</v>
      </c>
      <c r="F153" s="15">
        <v>8</v>
      </c>
      <c r="G153" s="15" t="s">
        <v>130</v>
      </c>
      <c r="H153" s="13">
        <v>18</v>
      </c>
    </row>
    <row r="154" spans="1:8" ht="15">
      <c r="A154" s="17">
        <v>152</v>
      </c>
      <c r="B154" s="77" t="s">
        <v>1227</v>
      </c>
      <c r="C154" s="77" t="s">
        <v>201</v>
      </c>
      <c r="D154" s="77" t="s">
        <v>1228</v>
      </c>
      <c r="E154" s="15" t="s">
        <v>194</v>
      </c>
      <c r="F154" s="17">
        <v>8</v>
      </c>
      <c r="G154" s="15" t="s">
        <v>130</v>
      </c>
      <c r="H154" s="17">
        <v>18</v>
      </c>
    </row>
    <row r="155" spans="1:8" ht="15">
      <c r="A155" s="17">
        <v>153</v>
      </c>
      <c r="B155" s="77" t="s">
        <v>1230</v>
      </c>
      <c r="C155" s="77" t="s">
        <v>42</v>
      </c>
      <c r="D155" s="77" t="s">
        <v>56</v>
      </c>
      <c r="E155" s="15" t="s">
        <v>194</v>
      </c>
      <c r="F155" s="17">
        <v>8</v>
      </c>
      <c r="G155" s="15" t="s">
        <v>130</v>
      </c>
      <c r="H155" s="16">
        <v>18</v>
      </c>
    </row>
    <row r="156" spans="1:8" ht="15">
      <c r="A156" s="17">
        <v>154</v>
      </c>
      <c r="B156" s="75" t="s">
        <v>1281</v>
      </c>
      <c r="C156" s="75" t="s">
        <v>115</v>
      </c>
      <c r="D156" s="75" t="s">
        <v>35</v>
      </c>
      <c r="E156" s="15" t="s">
        <v>194</v>
      </c>
      <c r="F156" s="13">
        <v>8</v>
      </c>
      <c r="G156" s="15" t="s">
        <v>130</v>
      </c>
      <c r="H156" s="13">
        <v>18</v>
      </c>
    </row>
    <row r="157" spans="1:8" ht="15">
      <c r="A157" s="17">
        <v>155</v>
      </c>
      <c r="B157" s="77" t="s">
        <v>1371</v>
      </c>
      <c r="C157" s="77" t="s">
        <v>1372</v>
      </c>
      <c r="D157" s="77" t="s">
        <v>87</v>
      </c>
      <c r="E157" s="15" t="s">
        <v>194</v>
      </c>
      <c r="F157" s="13">
        <v>8</v>
      </c>
      <c r="G157" s="15" t="s">
        <v>130</v>
      </c>
      <c r="H157" s="17">
        <v>18</v>
      </c>
    </row>
    <row r="158" spans="1:8" ht="15">
      <c r="A158" s="17">
        <v>156</v>
      </c>
      <c r="B158" s="75" t="s">
        <v>1386</v>
      </c>
      <c r="C158" s="75" t="s">
        <v>100</v>
      </c>
      <c r="D158" s="75" t="s">
        <v>231</v>
      </c>
      <c r="E158" s="15" t="s">
        <v>194</v>
      </c>
      <c r="F158" s="13">
        <v>8</v>
      </c>
      <c r="G158" s="15" t="s">
        <v>130</v>
      </c>
      <c r="H158" s="13">
        <v>18</v>
      </c>
    </row>
    <row r="159" spans="1:8" ht="16.5" customHeight="1">
      <c r="A159" s="17">
        <v>157</v>
      </c>
      <c r="B159" s="75" t="s">
        <v>1373</v>
      </c>
      <c r="C159" s="75" t="s">
        <v>311</v>
      </c>
      <c r="D159" s="75" t="s">
        <v>47</v>
      </c>
      <c r="E159" s="15" t="s">
        <v>194</v>
      </c>
      <c r="F159" s="13">
        <v>8</v>
      </c>
      <c r="G159" s="15" t="s">
        <v>130</v>
      </c>
      <c r="H159" s="13">
        <v>17.5</v>
      </c>
    </row>
    <row r="160" spans="1:8" ht="15">
      <c r="A160" s="17">
        <v>158</v>
      </c>
      <c r="B160" s="75" t="s">
        <v>211</v>
      </c>
      <c r="C160" s="75" t="s">
        <v>123</v>
      </c>
      <c r="D160" s="75" t="s">
        <v>87</v>
      </c>
      <c r="E160" s="15" t="s">
        <v>194</v>
      </c>
      <c r="F160" s="13">
        <v>8</v>
      </c>
      <c r="G160" s="15" t="s">
        <v>130</v>
      </c>
      <c r="H160" s="13">
        <v>17</v>
      </c>
    </row>
    <row r="161" spans="1:8" ht="15">
      <c r="A161" s="17">
        <v>159</v>
      </c>
      <c r="B161" s="75" t="s">
        <v>190</v>
      </c>
      <c r="C161" s="75" t="s">
        <v>30</v>
      </c>
      <c r="D161" s="75" t="s">
        <v>183</v>
      </c>
      <c r="E161" s="15" t="s">
        <v>194</v>
      </c>
      <c r="F161" s="15">
        <v>8</v>
      </c>
      <c r="G161" s="15" t="s">
        <v>130</v>
      </c>
      <c r="H161" s="13">
        <v>17</v>
      </c>
    </row>
    <row r="162" spans="1:8" ht="15">
      <c r="A162" s="17">
        <v>160</v>
      </c>
      <c r="B162" s="75" t="s">
        <v>191</v>
      </c>
      <c r="C162" s="75" t="s">
        <v>40</v>
      </c>
      <c r="D162" s="75" t="s">
        <v>35</v>
      </c>
      <c r="E162" s="15" t="s">
        <v>194</v>
      </c>
      <c r="F162" s="15">
        <v>8</v>
      </c>
      <c r="G162" s="15" t="s">
        <v>130</v>
      </c>
      <c r="H162" s="13">
        <v>17</v>
      </c>
    </row>
    <row r="163" spans="1:8" ht="15">
      <c r="A163" s="17">
        <v>161</v>
      </c>
      <c r="B163" s="75" t="s">
        <v>1038</v>
      </c>
      <c r="C163" s="75" t="s">
        <v>153</v>
      </c>
      <c r="D163" s="75" t="s">
        <v>1039</v>
      </c>
      <c r="E163" s="15" t="s">
        <v>194</v>
      </c>
      <c r="F163" s="15">
        <v>8</v>
      </c>
      <c r="G163" s="15" t="s">
        <v>130</v>
      </c>
      <c r="H163" s="13">
        <v>17</v>
      </c>
    </row>
    <row r="164" spans="1:8" ht="15">
      <c r="A164" s="17">
        <v>162</v>
      </c>
      <c r="B164" s="75" t="s">
        <v>1040</v>
      </c>
      <c r="C164" s="75" t="s">
        <v>32</v>
      </c>
      <c r="D164" s="75" t="s">
        <v>351</v>
      </c>
      <c r="E164" s="15" t="s">
        <v>194</v>
      </c>
      <c r="F164" s="15">
        <v>8</v>
      </c>
      <c r="G164" s="15" t="s">
        <v>130</v>
      </c>
      <c r="H164" s="13">
        <v>17</v>
      </c>
    </row>
    <row r="165" spans="1:8" ht="15">
      <c r="A165" s="17">
        <v>163</v>
      </c>
      <c r="B165" s="75" t="s">
        <v>439</v>
      </c>
      <c r="C165" s="75" t="s">
        <v>385</v>
      </c>
      <c r="D165" s="75" t="s">
        <v>55</v>
      </c>
      <c r="E165" s="15" t="s">
        <v>194</v>
      </c>
      <c r="F165" s="15">
        <v>8</v>
      </c>
      <c r="G165" s="15" t="s">
        <v>130</v>
      </c>
      <c r="H165" s="13">
        <v>17</v>
      </c>
    </row>
    <row r="166" spans="1:8" ht="15">
      <c r="A166" s="17">
        <v>164</v>
      </c>
      <c r="B166" s="75" t="s">
        <v>1041</v>
      </c>
      <c r="C166" s="75" t="s">
        <v>189</v>
      </c>
      <c r="D166" s="75" t="s">
        <v>165</v>
      </c>
      <c r="E166" s="15" t="s">
        <v>194</v>
      </c>
      <c r="F166" s="15">
        <v>8</v>
      </c>
      <c r="G166" s="15" t="s">
        <v>130</v>
      </c>
      <c r="H166" s="13">
        <v>17</v>
      </c>
    </row>
    <row r="167" spans="1:8" ht="15">
      <c r="A167" s="17">
        <v>165</v>
      </c>
      <c r="B167" s="75" t="s">
        <v>1042</v>
      </c>
      <c r="C167" s="75" t="s">
        <v>30</v>
      </c>
      <c r="D167" s="75" t="s">
        <v>351</v>
      </c>
      <c r="E167" s="15" t="s">
        <v>194</v>
      </c>
      <c r="F167" s="15">
        <v>8</v>
      </c>
      <c r="G167" s="15" t="s">
        <v>130</v>
      </c>
      <c r="H167" s="13">
        <v>17</v>
      </c>
    </row>
    <row r="168" spans="1:8" ht="19.5" customHeight="1">
      <c r="A168" s="17">
        <v>166</v>
      </c>
      <c r="B168" s="75" t="s">
        <v>1043</v>
      </c>
      <c r="C168" s="75" t="s">
        <v>635</v>
      </c>
      <c r="D168" s="75" t="s">
        <v>1044</v>
      </c>
      <c r="E168" s="15" t="s">
        <v>194</v>
      </c>
      <c r="F168" s="15">
        <v>8</v>
      </c>
      <c r="G168" s="15" t="s">
        <v>130</v>
      </c>
      <c r="H168" s="13">
        <v>17</v>
      </c>
    </row>
    <row r="169" spans="1:8" ht="15">
      <c r="A169" s="17">
        <v>167</v>
      </c>
      <c r="B169" s="75" t="s">
        <v>1045</v>
      </c>
      <c r="C169" s="75" t="s">
        <v>937</v>
      </c>
      <c r="D169" s="75" t="s">
        <v>1046</v>
      </c>
      <c r="E169" s="15" t="s">
        <v>194</v>
      </c>
      <c r="F169" s="15">
        <v>8</v>
      </c>
      <c r="G169" s="15" t="s">
        <v>130</v>
      </c>
      <c r="H169" s="13">
        <v>17</v>
      </c>
    </row>
    <row r="170" spans="1:8" ht="15">
      <c r="A170" s="17">
        <v>168</v>
      </c>
      <c r="B170" s="105" t="s">
        <v>1047</v>
      </c>
      <c r="C170" s="105" t="s">
        <v>1048</v>
      </c>
      <c r="D170" s="105" t="s">
        <v>1049</v>
      </c>
      <c r="E170" s="15" t="s">
        <v>194</v>
      </c>
      <c r="F170" s="15">
        <v>8</v>
      </c>
      <c r="G170" s="15" t="s">
        <v>130</v>
      </c>
      <c r="H170" s="44">
        <v>17</v>
      </c>
    </row>
    <row r="171" spans="1:8" ht="15">
      <c r="A171" s="17">
        <v>169</v>
      </c>
      <c r="B171" s="121" t="s">
        <v>1050</v>
      </c>
      <c r="C171" s="121" t="s">
        <v>1051</v>
      </c>
      <c r="D171" s="121" t="s">
        <v>268</v>
      </c>
      <c r="E171" s="15" t="s">
        <v>194</v>
      </c>
      <c r="F171" s="15">
        <v>8</v>
      </c>
      <c r="G171" s="15" t="s">
        <v>130</v>
      </c>
      <c r="H171" s="45">
        <v>17</v>
      </c>
    </row>
    <row r="172" spans="1:8" ht="18" customHeight="1">
      <c r="A172" s="17">
        <v>170</v>
      </c>
      <c r="B172" s="75" t="s">
        <v>1052</v>
      </c>
      <c r="C172" s="75" t="s">
        <v>167</v>
      </c>
      <c r="D172" s="75" t="s">
        <v>58</v>
      </c>
      <c r="E172" s="15" t="s">
        <v>194</v>
      </c>
      <c r="F172" s="15">
        <v>8</v>
      </c>
      <c r="G172" s="15" t="s">
        <v>130</v>
      </c>
      <c r="H172" s="13">
        <v>17</v>
      </c>
    </row>
    <row r="173" spans="1:8" ht="15">
      <c r="A173" s="17">
        <v>171</v>
      </c>
      <c r="B173" s="87" t="s">
        <v>1141</v>
      </c>
      <c r="C173" s="87" t="s">
        <v>303</v>
      </c>
      <c r="D173" s="87" t="s">
        <v>478</v>
      </c>
      <c r="E173" s="15" t="s">
        <v>194</v>
      </c>
      <c r="F173" s="42">
        <v>8</v>
      </c>
      <c r="G173" s="15" t="s">
        <v>130</v>
      </c>
      <c r="H173" s="42">
        <v>17</v>
      </c>
    </row>
    <row r="174" spans="1:8" ht="15">
      <c r="A174" s="17">
        <v>172</v>
      </c>
      <c r="B174" s="75" t="s">
        <v>672</v>
      </c>
      <c r="C174" s="75" t="s">
        <v>947</v>
      </c>
      <c r="D174" s="75" t="s">
        <v>120</v>
      </c>
      <c r="E174" s="15" t="s">
        <v>194</v>
      </c>
      <c r="F174" s="42">
        <v>8</v>
      </c>
      <c r="G174" s="15" t="s">
        <v>130</v>
      </c>
      <c r="H174" s="13">
        <v>17</v>
      </c>
    </row>
    <row r="175" spans="1:8" ht="15">
      <c r="A175" s="17">
        <v>173</v>
      </c>
      <c r="B175" s="77" t="s">
        <v>1142</v>
      </c>
      <c r="C175" s="77" t="s">
        <v>1143</v>
      </c>
      <c r="D175" s="77" t="s">
        <v>290</v>
      </c>
      <c r="E175" s="15" t="s">
        <v>194</v>
      </c>
      <c r="F175" s="13">
        <v>8</v>
      </c>
      <c r="G175" s="15" t="s">
        <v>130</v>
      </c>
      <c r="H175" s="17">
        <v>17</v>
      </c>
    </row>
    <row r="176" spans="1:8" ht="15">
      <c r="A176" s="17">
        <v>174</v>
      </c>
      <c r="B176" s="75" t="s">
        <v>1144</v>
      </c>
      <c r="C176" s="75" t="s">
        <v>712</v>
      </c>
      <c r="D176" s="75" t="s">
        <v>430</v>
      </c>
      <c r="E176" s="15" t="s">
        <v>194</v>
      </c>
      <c r="F176" s="13">
        <v>8</v>
      </c>
      <c r="G176" s="15" t="s">
        <v>130</v>
      </c>
      <c r="H176" s="13">
        <v>17</v>
      </c>
    </row>
    <row r="177" spans="1:8" ht="15">
      <c r="A177" s="17">
        <v>175</v>
      </c>
      <c r="B177" s="77" t="s">
        <v>1145</v>
      </c>
      <c r="C177" s="77" t="s">
        <v>123</v>
      </c>
      <c r="D177" s="77" t="s">
        <v>47</v>
      </c>
      <c r="E177" s="15" t="s">
        <v>194</v>
      </c>
      <c r="F177" s="13">
        <v>8</v>
      </c>
      <c r="G177" s="15" t="s">
        <v>130</v>
      </c>
      <c r="H177" s="17">
        <v>17</v>
      </c>
    </row>
    <row r="178" spans="1:8" ht="15">
      <c r="A178" s="17">
        <v>176</v>
      </c>
      <c r="B178" s="75" t="s">
        <v>1211</v>
      </c>
      <c r="C178" s="75" t="s">
        <v>40</v>
      </c>
      <c r="D178" s="75" t="s">
        <v>35</v>
      </c>
      <c r="E178" s="15" t="s">
        <v>194</v>
      </c>
      <c r="F178" s="13">
        <v>8</v>
      </c>
      <c r="G178" s="15" t="s">
        <v>130</v>
      </c>
      <c r="H178" s="13">
        <v>17</v>
      </c>
    </row>
    <row r="179" spans="1:8" ht="15">
      <c r="A179" s="17">
        <v>177</v>
      </c>
      <c r="B179" s="77" t="s">
        <v>1229</v>
      </c>
      <c r="C179" s="77" t="s">
        <v>138</v>
      </c>
      <c r="D179" s="77" t="s">
        <v>87</v>
      </c>
      <c r="E179" s="15" t="s">
        <v>194</v>
      </c>
      <c r="F179" s="17">
        <v>8</v>
      </c>
      <c r="G179" s="15" t="s">
        <v>130</v>
      </c>
      <c r="H179" s="17">
        <v>17</v>
      </c>
    </row>
    <row r="180" spans="1:8" ht="15">
      <c r="A180" s="17">
        <v>178</v>
      </c>
      <c r="B180" s="77" t="s">
        <v>1231</v>
      </c>
      <c r="C180" s="77" t="s">
        <v>42</v>
      </c>
      <c r="D180" s="77" t="s">
        <v>1232</v>
      </c>
      <c r="E180" s="15" t="s">
        <v>194</v>
      </c>
      <c r="F180" s="17">
        <v>8</v>
      </c>
      <c r="G180" s="15" t="s">
        <v>130</v>
      </c>
      <c r="H180" s="16">
        <v>17</v>
      </c>
    </row>
    <row r="181" spans="1:8" ht="15">
      <c r="A181" s="17">
        <v>179</v>
      </c>
      <c r="B181" s="82" t="s">
        <v>1253</v>
      </c>
      <c r="C181" s="82" t="s">
        <v>138</v>
      </c>
      <c r="D181" s="82" t="s">
        <v>71</v>
      </c>
      <c r="E181" s="15" t="s">
        <v>194</v>
      </c>
      <c r="F181" s="39">
        <v>8</v>
      </c>
      <c r="G181" s="15" t="s">
        <v>130</v>
      </c>
      <c r="H181" s="39">
        <v>17</v>
      </c>
    </row>
    <row r="182" spans="1:8" ht="15">
      <c r="A182" s="17">
        <v>180</v>
      </c>
      <c r="B182" s="77" t="s">
        <v>1282</v>
      </c>
      <c r="C182" s="77" t="s">
        <v>513</v>
      </c>
      <c r="D182" s="77" t="s">
        <v>1283</v>
      </c>
      <c r="E182" s="15" t="s">
        <v>194</v>
      </c>
      <c r="F182" s="17">
        <v>8</v>
      </c>
      <c r="G182" s="15" t="s">
        <v>130</v>
      </c>
      <c r="H182" s="13">
        <v>17</v>
      </c>
    </row>
    <row r="183" spans="1:8" ht="15">
      <c r="A183" s="17">
        <v>181</v>
      </c>
      <c r="B183" s="75" t="s">
        <v>1284</v>
      </c>
      <c r="C183" s="75" t="s">
        <v>54</v>
      </c>
      <c r="D183" s="75" t="s">
        <v>214</v>
      </c>
      <c r="E183" s="15" t="s">
        <v>194</v>
      </c>
      <c r="F183" s="13">
        <v>8</v>
      </c>
      <c r="G183" s="15" t="s">
        <v>130</v>
      </c>
      <c r="H183" s="13">
        <v>17</v>
      </c>
    </row>
    <row r="184" spans="1:8" ht="15">
      <c r="A184" s="17">
        <v>182</v>
      </c>
      <c r="B184" s="75" t="s">
        <v>1285</v>
      </c>
      <c r="C184" s="75" t="s">
        <v>128</v>
      </c>
      <c r="D184" s="75" t="s">
        <v>47</v>
      </c>
      <c r="E184" s="15" t="s">
        <v>194</v>
      </c>
      <c r="F184" s="13">
        <v>8</v>
      </c>
      <c r="G184" s="15" t="s">
        <v>130</v>
      </c>
      <c r="H184" s="13">
        <v>17</v>
      </c>
    </row>
    <row r="185" spans="1:8" ht="15">
      <c r="A185" s="17">
        <v>183</v>
      </c>
      <c r="B185" s="75" t="s">
        <v>1286</v>
      </c>
      <c r="C185" s="75" t="s">
        <v>189</v>
      </c>
      <c r="D185" s="75" t="s">
        <v>238</v>
      </c>
      <c r="E185" s="15" t="s">
        <v>194</v>
      </c>
      <c r="F185" s="13">
        <v>8</v>
      </c>
      <c r="G185" s="15" t="s">
        <v>130</v>
      </c>
      <c r="H185" s="13">
        <v>17</v>
      </c>
    </row>
    <row r="186" spans="1:8" ht="15.75" customHeight="1">
      <c r="A186" s="17">
        <v>184</v>
      </c>
      <c r="B186" s="75" t="s">
        <v>1323</v>
      </c>
      <c r="C186" s="75" t="s">
        <v>110</v>
      </c>
      <c r="D186" s="75" t="s">
        <v>58</v>
      </c>
      <c r="E186" s="15" t="s">
        <v>194</v>
      </c>
      <c r="F186" s="13">
        <v>8</v>
      </c>
      <c r="G186" s="15" t="s">
        <v>130</v>
      </c>
      <c r="H186" s="13">
        <v>17</v>
      </c>
    </row>
    <row r="187" spans="1:8" ht="20.25" customHeight="1">
      <c r="A187" s="17">
        <v>185</v>
      </c>
      <c r="B187" s="75" t="s">
        <v>41</v>
      </c>
      <c r="C187" s="75" t="s">
        <v>189</v>
      </c>
      <c r="D187" s="75" t="s">
        <v>58</v>
      </c>
      <c r="E187" s="15" t="s">
        <v>194</v>
      </c>
      <c r="F187" s="15">
        <v>8</v>
      </c>
      <c r="G187" s="15" t="s">
        <v>98</v>
      </c>
      <c r="H187" s="13">
        <v>16</v>
      </c>
    </row>
    <row r="188" spans="1:8" ht="15">
      <c r="A188" s="17">
        <v>186</v>
      </c>
      <c r="B188" s="75" t="s">
        <v>1053</v>
      </c>
      <c r="C188" s="75" t="s">
        <v>570</v>
      </c>
      <c r="D188" s="75" t="s">
        <v>1054</v>
      </c>
      <c r="E188" s="15" t="s">
        <v>194</v>
      </c>
      <c r="F188" s="15">
        <v>8</v>
      </c>
      <c r="G188" s="15" t="s">
        <v>98</v>
      </c>
      <c r="H188" s="13">
        <v>16</v>
      </c>
    </row>
    <row r="189" spans="1:8" ht="15">
      <c r="A189" s="17">
        <v>187</v>
      </c>
      <c r="B189" s="75" t="s">
        <v>1055</v>
      </c>
      <c r="C189" s="75" t="s">
        <v>1056</v>
      </c>
      <c r="D189" s="75" t="s">
        <v>28</v>
      </c>
      <c r="E189" s="15" t="s">
        <v>194</v>
      </c>
      <c r="F189" s="15">
        <v>8</v>
      </c>
      <c r="G189" s="15" t="s">
        <v>98</v>
      </c>
      <c r="H189" s="13">
        <v>16</v>
      </c>
    </row>
    <row r="190" spans="1:8" ht="15">
      <c r="A190" s="17">
        <v>188</v>
      </c>
      <c r="B190" s="75" t="s">
        <v>1057</v>
      </c>
      <c r="C190" s="75" t="s">
        <v>103</v>
      </c>
      <c r="D190" s="75" t="s">
        <v>50</v>
      </c>
      <c r="E190" s="15" t="s">
        <v>194</v>
      </c>
      <c r="F190" s="15">
        <v>8</v>
      </c>
      <c r="G190" s="15" t="s">
        <v>98</v>
      </c>
      <c r="H190" s="13">
        <v>16</v>
      </c>
    </row>
    <row r="191" spans="1:8" ht="15">
      <c r="A191" s="17">
        <v>189</v>
      </c>
      <c r="B191" s="75" t="s">
        <v>1058</v>
      </c>
      <c r="C191" s="75" t="s">
        <v>119</v>
      </c>
      <c r="D191" s="75" t="s">
        <v>56</v>
      </c>
      <c r="E191" s="15" t="s">
        <v>194</v>
      </c>
      <c r="F191" s="15">
        <v>8</v>
      </c>
      <c r="G191" s="15" t="s">
        <v>98</v>
      </c>
      <c r="H191" s="13">
        <v>16</v>
      </c>
    </row>
    <row r="192" spans="1:8" ht="15">
      <c r="A192" s="17">
        <v>190</v>
      </c>
      <c r="B192" s="75" t="s">
        <v>1059</v>
      </c>
      <c r="C192" s="75" t="s">
        <v>331</v>
      </c>
      <c r="D192" s="75" t="s">
        <v>113</v>
      </c>
      <c r="E192" s="15" t="s">
        <v>194</v>
      </c>
      <c r="F192" s="15">
        <v>8</v>
      </c>
      <c r="G192" s="15" t="s">
        <v>98</v>
      </c>
      <c r="H192" s="13">
        <v>16</v>
      </c>
    </row>
    <row r="193" spans="1:8" ht="15">
      <c r="A193" s="17">
        <v>191</v>
      </c>
      <c r="B193" s="75" t="s">
        <v>1060</v>
      </c>
      <c r="C193" s="75" t="s">
        <v>1061</v>
      </c>
      <c r="D193" s="75" t="s">
        <v>1062</v>
      </c>
      <c r="E193" s="15" t="s">
        <v>194</v>
      </c>
      <c r="F193" s="15">
        <v>8</v>
      </c>
      <c r="G193" s="15" t="s">
        <v>98</v>
      </c>
      <c r="H193" s="13">
        <v>16</v>
      </c>
    </row>
    <row r="194" spans="1:8" ht="15">
      <c r="A194" s="17">
        <v>192</v>
      </c>
      <c r="B194" s="76" t="s">
        <v>1063</v>
      </c>
      <c r="C194" s="76" t="s">
        <v>1064</v>
      </c>
      <c r="D194" s="76" t="s">
        <v>35</v>
      </c>
      <c r="E194" s="15" t="s">
        <v>194</v>
      </c>
      <c r="F194" s="15">
        <v>8</v>
      </c>
      <c r="G194" s="15" t="s">
        <v>98</v>
      </c>
      <c r="H194" s="14">
        <v>16</v>
      </c>
    </row>
    <row r="195" spans="1:8" ht="15">
      <c r="A195" s="17">
        <v>193</v>
      </c>
      <c r="B195" s="75" t="s">
        <v>1146</v>
      </c>
      <c r="C195" s="75" t="s">
        <v>188</v>
      </c>
      <c r="D195" s="75" t="s">
        <v>242</v>
      </c>
      <c r="E195" s="15" t="s">
        <v>194</v>
      </c>
      <c r="F195" s="13">
        <v>8</v>
      </c>
      <c r="G195" s="15" t="s">
        <v>98</v>
      </c>
      <c r="H195" s="13">
        <v>16</v>
      </c>
    </row>
    <row r="196" spans="1:8" ht="15">
      <c r="A196" s="17">
        <v>194</v>
      </c>
      <c r="B196" s="75" t="s">
        <v>1147</v>
      </c>
      <c r="C196" s="75" t="s">
        <v>201</v>
      </c>
      <c r="D196" s="75" t="s">
        <v>55</v>
      </c>
      <c r="E196" s="15" t="s">
        <v>194</v>
      </c>
      <c r="F196" s="13">
        <v>8</v>
      </c>
      <c r="G196" s="15" t="s">
        <v>98</v>
      </c>
      <c r="H196" s="13">
        <v>16</v>
      </c>
    </row>
    <row r="197" spans="1:8" ht="15">
      <c r="A197" s="17">
        <v>195</v>
      </c>
      <c r="B197" s="77" t="s">
        <v>1148</v>
      </c>
      <c r="C197" s="77" t="s">
        <v>27</v>
      </c>
      <c r="D197" s="77" t="s">
        <v>87</v>
      </c>
      <c r="E197" s="15" t="s">
        <v>194</v>
      </c>
      <c r="F197" s="13">
        <v>8</v>
      </c>
      <c r="G197" s="15" t="s">
        <v>98</v>
      </c>
      <c r="H197" s="17">
        <v>16</v>
      </c>
    </row>
    <row r="198" spans="1:8" ht="15.75" customHeight="1">
      <c r="A198" s="17">
        <v>196</v>
      </c>
      <c r="B198" s="75" t="s">
        <v>1287</v>
      </c>
      <c r="C198" s="75" t="s">
        <v>105</v>
      </c>
      <c r="D198" s="75" t="s">
        <v>58</v>
      </c>
      <c r="E198" s="15" t="s">
        <v>194</v>
      </c>
      <c r="F198" s="13">
        <v>8</v>
      </c>
      <c r="G198" s="15" t="s">
        <v>98</v>
      </c>
      <c r="H198" s="13">
        <v>16</v>
      </c>
    </row>
    <row r="199" spans="1:8" ht="15">
      <c r="A199" s="17">
        <v>197</v>
      </c>
      <c r="B199" s="75" t="s">
        <v>1288</v>
      </c>
      <c r="C199" s="75" t="s">
        <v>397</v>
      </c>
      <c r="D199" s="75" t="s">
        <v>221</v>
      </c>
      <c r="E199" s="15" t="s">
        <v>194</v>
      </c>
      <c r="F199" s="13">
        <v>8</v>
      </c>
      <c r="G199" s="15" t="s">
        <v>98</v>
      </c>
      <c r="H199" s="13">
        <v>16</v>
      </c>
    </row>
    <row r="200" spans="1:8" ht="15" customHeight="1">
      <c r="A200" s="17">
        <v>198</v>
      </c>
      <c r="B200" s="75" t="s">
        <v>1289</v>
      </c>
      <c r="C200" s="75" t="s">
        <v>307</v>
      </c>
      <c r="D200" s="75" t="s">
        <v>124</v>
      </c>
      <c r="E200" s="15" t="s">
        <v>194</v>
      </c>
      <c r="F200" s="13">
        <v>8</v>
      </c>
      <c r="G200" s="15" t="s">
        <v>98</v>
      </c>
      <c r="H200" s="13">
        <v>16</v>
      </c>
    </row>
    <row r="201" spans="1:8" ht="15">
      <c r="A201" s="17">
        <v>199</v>
      </c>
      <c r="B201" s="75" t="s">
        <v>1328</v>
      </c>
      <c r="C201" s="75" t="s">
        <v>189</v>
      </c>
      <c r="D201" s="75" t="s">
        <v>35</v>
      </c>
      <c r="E201" s="15" t="s">
        <v>194</v>
      </c>
      <c r="F201" s="13">
        <v>8</v>
      </c>
      <c r="G201" s="15" t="s">
        <v>98</v>
      </c>
      <c r="H201" s="13">
        <v>16</v>
      </c>
    </row>
    <row r="202" spans="1:8" ht="15">
      <c r="A202" s="17">
        <v>200</v>
      </c>
      <c r="B202" s="75" t="s">
        <v>383</v>
      </c>
      <c r="C202" s="75" t="s">
        <v>30</v>
      </c>
      <c r="D202" s="75" t="s">
        <v>214</v>
      </c>
      <c r="E202" s="15" t="s">
        <v>194</v>
      </c>
      <c r="F202" s="13">
        <v>8</v>
      </c>
      <c r="G202" s="15" t="s">
        <v>98</v>
      </c>
      <c r="H202" s="13">
        <v>15.5</v>
      </c>
    </row>
    <row r="203" spans="1:8" ht="15">
      <c r="A203" s="17">
        <v>201</v>
      </c>
      <c r="B203" s="75" t="s">
        <v>33</v>
      </c>
      <c r="C203" s="75" t="s">
        <v>34</v>
      </c>
      <c r="D203" s="75" t="s">
        <v>35</v>
      </c>
      <c r="E203" s="15" t="s">
        <v>194</v>
      </c>
      <c r="F203" s="15">
        <v>8</v>
      </c>
      <c r="G203" s="15" t="s">
        <v>98</v>
      </c>
      <c r="H203" s="13">
        <v>15</v>
      </c>
    </row>
    <row r="204" spans="1:8" ht="15">
      <c r="A204" s="17">
        <v>202</v>
      </c>
      <c r="B204" s="75" t="s">
        <v>180</v>
      </c>
      <c r="C204" s="75" t="s">
        <v>30</v>
      </c>
      <c r="D204" s="75" t="s">
        <v>165</v>
      </c>
      <c r="E204" s="15" t="s">
        <v>194</v>
      </c>
      <c r="F204" s="15">
        <v>8</v>
      </c>
      <c r="G204" s="15" t="s">
        <v>98</v>
      </c>
      <c r="H204" s="13">
        <v>15</v>
      </c>
    </row>
    <row r="205" spans="1:8" ht="15">
      <c r="A205" s="17">
        <v>203</v>
      </c>
      <c r="B205" s="75" t="s">
        <v>1065</v>
      </c>
      <c r="C205" s="75" t="s">
        <v>311</v>
      </c>
      <c r="D205" s="75" t="s">
        <v>47</v>
      </c>
      <c r="E205" s="15" t="s">
        <v>194</v>
      </c>
      <c r="F205" s="15">
        <v>8</v>
      </c>
      <c r="G205" s="15" t="s">
        <v>98</v>
      </c>
      <c r="H205" s="13">
        <v>15</v>
      </c>
    </row>
    <row r="206" spans="1:8" ht="15">
      <c r="A206" s="17">
        <v>204</v>
      </c>
      <c r="B206" s="75" t="s">
        <v>1066</v>
      </c>
      <c r="C206" s="75" t="s">
        <v>132</v>
      </c>
      <c r="D206" s="75" t="s">
        <v>111</v>
      </c>
      <c r="E206" s="15" t="s">
        <v>194</v>
      </c>
      <c r="F206" s="15">
        <v>8</v>
      </c>
      <c r="G206" s="15" t="s">
        <v>98</v>
      </c>
      <c r="H206" s="13">
        <v>15</v>
      </c>
    </row>
    <row r="207" spans="1:8" ht="15">
      <c r="A207" s="17">
        <v>205</v>
      </c>
      <c r="B207" s="75" t="s">
        <v>1067</v>
      </c>
      <c r="C207" s="75" t="s">
        <v>135</v>
      </c>
      <c r="D207" s="75" t="s">
        <v>56</v>
      </c>
      <c r="E207" s="15" t="s">
        <v>194</v>
      </c>
      <c r="F207" s="15">
        <v>8</v>
      </c>
      <c r="G207" s="15" t="s">
        <v>98</v>
      </c>
      <c r="H207" s="13">
        <v>15</v>
      </c>
    </row>
    <row r="208" spans="1:8" ht="15">
      <c r="A208" s="17">
        <v>206</v>
      </c>
      <c r="B208" s="75" t="s">
        <v>1068</v>
      </c>
      <c r="C208" s="75" t="s">
        <v>110</v>
      </c>
      <c r="D208" s="75" t="s">
        <v>133</v>
      </c>
      <c r="E208" s="15" t="s">
        <v>194</v>
      </c>
      <c r="F208" s="15">
        <v>8</v>
      </c>
      <c r="G208" s="15" t="s">
        <v>98</v>
      </c>
      <c r="H208" s="13">
        <v>15</v>
      </c>
    </row>
    <row r="209" spans="1:8" ht="15">
      <c r="A209" s="17">
        <v>207</v>
      </c>
      <c r="B209" s="75" t="s">
        <v>1069</v>
      </c>
      <c r="C209" s="75" t="s">
        <v>1070</v>
      </c>
      <c r="D209" s="75" t="s">
        <v>1071</v>
      </c>
      <c r="E209" s="15" t="s">
        <v>194</v>
      </c>
      <c r="F209" s="15">
        <v>8</v>
      </c>
      <c r="G209" s="15" t="s">
        <v>98</v>
      </c>
      <c r="H209" s="13">
        <v>15</v>
      </c>
    </row>
    <row r="210" spans="1:8" ht="15.75" customHeight="1">
      <c r="A210" s="17">
        <v>208</v>
      </c>
      <c r="B210" s="75" t="s">
        <v>1072</v>
      </c>
      <c r="C210" s="75" t="s">
        <v>570</v>
      </c>
      <c r="D210" s="75" t="s">
        <v>58</v>
      </c>
      <c r="E210" s="15" t="s">
        <v>194</v>
      </c>
      <c r="F210" s="15">
        <v>8</v>
      </c>
      <c r="G210" s="15" t="s">
        <v>98</v>
      </c>
      <c r="H210" s="13">
        <v>15</v>
      </c>
    </row>
    <row r="211" spans="1:8" ht="15">
      <c r="A211" s="17">
        <v>209</v>
      </c>
      <c r="B211" s="121" t="s">
        <v>1073</v>
      </c>
      <c r="C211" s="121" t="s">
        <v>27</v>
      </c>
      <c r="D211" s="121" t="s">
        <v>28</v>
      </c>
      <c r="E211" s="15" t="s">
        <v>194</v>
      </c>
      <c r="F211" s="15">
        <v>8</v>
      </c>
      <c r="G211" s="15" t="s">
        <v>98</v>
      </c>
      <c r="H211" s="45">
        <v>15</v>
      </c>
    </row>
    <row r="212" spans="1:8" ht="18" customHeight="1">
      <c r="A212" s="17">
        <v>210</v>
      </c>
      <c r="B212" s="75" t="s">
        <v>1074</v>
      </c>
      <c r="C212" s="75" t="s">
        <v>391</v>
      </c>
      <c r="D212" s="75" t="s">
        <v>522</v>
      </c>
      <c r="E212" s="15" t="s">
        <v>194</v>
      </c>
      <c r="F212" s="15">
        <v>8</v>
      </c>
      <c r="G212" s="15" t="s">
        <v>98</v>
      </c>
      <c r="H212" s="13">
        <v>15</v>
      </c>
    </row>
    <row r="213" spans="1:8" ht="15">
      <c r="A213" s="17">
        <v>211</v>
      </c>
      <c r="B213" s="75" t="s">
        <v>1149</v>
      </c>
      <c r="C213" s="75" t="s">
        <v>153</v>
      </c>
      <c r="D213" s="75" t="s">
        <v>35</v>
      </c>
      <c r="E213" s="15" t="s">
        <v>194</v>
      </c>
      <c r="F213" s="13">
        <v>8</v>
      </c>
      <c r="G213" s="15" t="s">
        <v>98</v>
      </c>
      <c r="H213" s="13">
        <v>15</v>
      </c>
    </row>
    <row r="214" spans="1:8" ht="19.5" customHeight="1">
      <c r="A214" s="17">
        <v>212</v>
      </c>
      <c r="B214" s="75" t="s">
        <v>1150</v>
      </c>
      <c r="C214" s="75" t="s">
        <v>140</v>
      </c>
      <c r="D214" s="75" t="s">
        <v>124</v>
      </c>
      <c r="E214" s="15" t="s">
        <v>194</v>
      </c>
      <c r="F214" s="13">
        <v>8</v>
      </c>
      <c r="G214" s="15" t="s">
        <v>98</v>
      </c>
      <c r="H214" s="13">
        <v>15</v>
      </c>
    </row>
    <row r="215" spans="1:8" ht="18" customHeight="1">
      <c r="A215" s="17">
        <v>213</v>
      </c>
      <c r="B215" s="77" t="s">
        <v>1151</v>
      </c>
      <c r="C215" s="77" t="s">
        <v>126</v>
      </c>
      <c r="D215" s="77" t="s">
        <v>722</v>
      </c>
      <c r="E215" s="15" t="s">
        <v>194</v>
      </c>
      <c r="F215" s="13">
        <v>8</v>
      </c>
      <c r="G215" s="15" t="s">
        <v>98</v>
      </c>
      <c r="H215" s="17">
        <v>15</v>
      </c>
    </row>
    <row r="216" spans="1:8" ht="15">
      <c r="A216" s="17">
        <v>214</v>
      </c>
      <c r="B216" s="77" t="s">
        <v>1152</v>
      </c>
      <c r="C216" s="77" t="s">
        <v>30</v>
      </c>
      <c r="D216" s="77" t="s">
        <v>1153</v>
      </c>
      <c r="E216" s="15" t="s">
        <v>194</v>
      </c>
      <c r="F216" s="13">
        <v>8</v>
      </c>
      <c r="G216" s="15" t="s">
        <v>98</v>
      </c>
      <c r="H216" s="17">
        <v>15</v>
      </c>
    </row>
    <row r="217" spans="1:8" ht="15">
      <c r="A217" s="17">
        <v>215</v>
      </c>
      <c r="B217" s="75" t="s">
        <v>760</v>
      </c>
      <c r="C217" s="75" t="s">
        <v>132</v>
      </c>
      <c r="D217" s="75" t="s">
        <v>151</v>
      </c>
      <c r="E217" s="15" t="s">
        <v>194</v>
      </c>
      <c r="F217" s="13">
        <v>8</v>
      </c>
      <c r="G217" s="15" t="s">
        <v>98</v>
      </c>
      <c r="H217" s="13">
        <v>15</v>
      </c>
    </row>
    <row r="218" spans="1:8" ht="15">
      <c r="A218" s="17">
        <v>216</v>
      </c>
      <c r="B218" s="75" t="s">
        <v>1251</v>
      </c>
      <c r="C218" s="75" t="s">
        <v>533</v>
      </c>
      <c r="D218" s="75" t="s">
        <v>120</v>
      </c>
      <c r="E218" s="15" t="s">
        <v>194</v>
      </c>
      <c r="F218" s="13">
        <v>8</v>
      </c>
      <c r="G218" s="15" t="s">
        <v>98</v>
      </c>
      <c r="H218" s="13">
        <v>15</v>
      </c>
    </row>
    <row r="219" spans="1:8" ht="15">
      <c r="A219" s="17">
        <v>217</v>
      </c>
      <c r="B219" s="75" t="s">
        <v>564</v>
      </c>
      <c r="C219" s="75" t="s">
        <v>1220</v>
      </c>
      <c r="D219" s="75" t="s">
        <v>59</v>
      </c>
      <c r="E219" s="15" t="s">
        <v>194</v>
      </c>
      <c r="F219" s="13">
        <v>8</v>
      </c>
      <c r="G219" s="15" t="s">
        <v>98</v>
      </c>
      <c r="H219" s="13">
        <v>15</v>
      </c>
    </row>
    <row r="220" spans="1:8" ht="16.5" customHeight="1">
      <c r="A220" s="17">
        <v>218</v>
      </c>
      <c r="B220" s="75" t="s">
        <v>1290</v>
      </c>
      <c r="C220" s="75" t="s">
        <v>135</v>
      </c>
      <c r="D220" s="75" t="s">
        <v>58</v>
      </c>
      <c r="E220" s="15" t="s">
        <v>194</v>
      </c>
      <c r="F220" s="13">
        <v>8</v>
      </c>
      <c r="G220" s="15" t="s">
        <v>98</v>
      </c>
      <c r="H220" s="13">
        <v>15</v>
      </c>
    </row>
    <row r="221" spans="1:8" ht="13.5" customHeight="1">
      <c r="A221" s="17">
        <v>219</v>
      </c>
      <c r="B221" s="77" t="s">
        <v>1291</v>
      </c>
      <c r="C221" s="77" t="s">
        <v>135</v>
      </c>
      <c r="D221" s="77" t="s">
        <v>58</v>
      </c>
      <c r="E221" s="15" t="s">
        <v>194</v>
      </c>
      <c r="F221" s="17">
        <v>8</v>
      </c>
      <c r="G221" s="15" t="s">
        <v>98</v>
      </c>
      <c r="H221" s="13">
        <v>15</v>
      </c>
    </row>
    <row r="222" spans="1:8" ht="15" customHeight="1">
      <c r="A222" s="17">
        <v>220</v>
      </c>
      <c r="B222" s="77" t="s">
        <v>833</v>
      </c>
      <c r="C222" s="77" t="s">
        <v>188</v>
      </c>
      <c r="D222" s="77" t="s">
        <v>58</v>
      </c>
      <c r="E222" s="15" t="s">
        <v>194</v>
      </c>
      <c r="F222" s="17">
        <v>8</v>
      </c>
      <c r="G222" s="15" t="s">
        <v>98</v>
      </c>
      <c r="H222" s="13">
        <v>15</v>
      </c>
    </row>
    <row r="223" spans="1:8" ht="15">
      <c r="A223" s="17">
        <v>221</v>
      </c>
      <c r="B223" s="75" t="s">
        <v>1331</v>
      </c>
      <c r="C223" s="75" t="s">
        <v>367</v>
      </c>
      <c r="D223" s="75" t="s">
        <v>55</v>
      </c>
      <c r="E223" s="15" t="s">
        <v>194</v>
      </c>
      <c r="F223" s="13">
        <v>8</v>
      </c>
      <c r="G223" s="15" t="s">
        <v>98</v>
      </c>
      <c r="H223" s="13">
        <v>15</v>
      </c>
    </row>
    <row r="224" spans="1:8" ht="15">
      <c r="A224" s="17">
        <v>222</v>
      </c>
      <c r="B224" s="75" t="s">
        <v>864</v>
      </c>
      <c r="C224" s="75" t="s">
        <v>100</v>
      </c>
      <c r="D224" s="75" t="s">
        <v>223</v>
      </c>
      <c r="E224" s="15" t="s">
        <v>194</v>
      </c>
      <c r="F224" s="13">
        <v>8</v>
      </c>
      <c r="G224" s="15" t="s">
        <v>98</v>
      </c>
      <c r="H224" s="13">
        <v>15</v>
      </c>
    </row>
    <row r="225" spans="1:8" ht="15">
      <c r="A225" s="17">
        <v>223</v>
      </c>
      <c r="B225" s="75" t="s">
        <v>1387</v>
      </c>
      <c r="C225" s="75" t="s">
        <v>40</v>
      </c>
      <c r="D225" s="75" t="s">
        <v>55</v>
      </c>
      <c r="E225" s="15" t="s">
        <v>194</v>
      </c>
      <c r="F225" s="13">
        <v>8</v>
      </c>
      <c r="G225" s="15" t="s">
        <v>98</v>
      </c>
      <c r="H225" s="13">
        <v>15</v>
      </c>
    </row>
    <row r="226" spans="1:8" ht="15">
      <c r="A226" s="17">
        <v>224</v>
      </c>
      <c r="B226" s="75" t="s">
        <v>1207</v>
      </c>
      <c r="C226" s="75" t="s">
        <v>42</v>
      </c>
      <c r="D226" s="75" t="s">
        <v>35</v>
      </c>
      <c r="E226" s="15" t="s">
        <v>194</v>
      </c>
      <c r="F226" s="13">
        <v>8</v>
      </c>
      <c r="G226" s="15" t="s">
        <v>98</v>
      </c>
      <c r="H226" s="13">
        <v>14.5</v>
      </c>
    </row>
    <row r="227" spans="1:8" ht="15">
      <c r="A227" s="17">
        <v>225</v>
      </c>
      <c r="B227" s="75" t="s">
        <v>1374</v>
      </c>
      <c r="C227" s="75" t="s">
        <v>234</v>
      </c>
      <c r="D227" s="75" t="s">
        <v>155</v>
      </c>
      <c r="E227" s="15" t="s">
        <v>194</v>
      </c>
      <c r="F227" s="13">
        <v>8</v>
      </c>
      <c r="G227" s="15" t="s">
        <v>98</v>
      </c>
      <c r="H227" s="13">
        <v>14.5</v>
      </c>
    </row>
    <row r="228" spans="1:8" ht="15">
      <c r="A228" s="17">
        <v>226</v>
      </c>
      <c r="B228" s="75" t="s">
        <v>36</v>
      </c>
      <c r="C228" s="75" t="s">
        <v>37</v>
      </c>
      <c r="D228" s="75" t="s">
        <v>38</v>
      </c>
      <c r="E228" s="15" t="s">
        <v>194</v>
      </c>
      <c r="F228" s="15">
        <v>8</v>
      </c>
      <c r="G228" s="15" t="s">
        <v>98</v>
      </c>
      <c r="H228" s="13">
        <v>14</v>
      </c>
    </row>
    <row r="229" spans="1:8" ht="15">
      <c r="A229" s="17">
        <v>227</v>
      </c>
      <c r="B229" s="121" t="s">
        <v>1075</v>
      </c>
      <c r="C229" s="121" t="s">
        <v>954</v>
      </c>
      <c r="D229" s="121" t="s">
        <v>151</v>
      </c>
      <c r="E229" s="15" t="s">
        <v>194</v>
      </c>
      <c r="F229" s="15">
        <v>8</v>
      </c>
      <c r="G229" s="15" t="s">
        <v>98</v>
      </c>
      <c r="H229" s="45">
        <v>14</v>
      </c>
    </row>
    <row r="230" spans="1:8" ht="15">
      <c r="A230" s="17">
        <v>228</v>
      </c>
      <c r="B230" s="121" t="s">
        <v>1076</v>
      </c>
      <c r="C230" s="121" t="s">
        <v>1036</v>
      </c>
      <c r="D230" s="121" t="s">
        <v>56</v>
      </c>
      <c r="E230" s="15" t="s">
        <v>194</v>
      </c>
      <c r="F230" s="15">
        <v>8</v>
      </c>
      <c r="G230" s="15" t="s">
        <v>98</v>
      </c>
      <c r="H230" s="45">
        <v>14</v>
      </c>
    </row>
    <row r="231" spans="1:8" ht="15">
      <c r="A231" s="17">
        <v>229</v>
      </c>
      <c r="B231" s="75" t="s">
        <v>427</v>
      </c>
      <c r="C231" s="75" t="s">
        <v>126</v>
      </c>
      <c r="D231" s="75" t="s">
        <v>899</v>
      </c>
      <c r="E231" s="15" t="s">
        <v>194</v>
      </c>
      <c r="F231" s="13">
        <v>8</v>
      </c>
      <c r="G231" s="15" t="s">
        <v>98</v>
      </c>
      <c r="H231" s="13">
        <v>14</v>
      </c>
    </row>
    <row r="232" spans="1:8" ht="16.5" customHeight="1">
      <c r="A232" s="17">
        <v>230</v>
      </c>
      <c r="B232" s="75" t="s">
        <v>1154</v>
      </c>
      <c r="C232" s="75" t="s">
        <v>566</v>
      </c>
      <c r="D232" s="75" t="s">
        <v>124</v>
      </c>
      <c r="E232" s="15" t="s">
        <v>194</v>
      </c>
      <c r="F232" s="13">
        <v>8</v>
      </c>
      <c r="G232" s="15" t="s">
        <v>98</v>
      </c>
      <c r="H232" s="13">
        <v>14</v>
      </c>
    </row>
    <row r="233" spans="1:8" ht="15">
      <c r="A233" s="17">
        <v>231</v>
      </c>
      <c r="B233" s="75" t="s">
        <v>1155</v>
      </c>
      <c r="C233" s="75" t="s">
        <v>176</v>
      </c>
      <c r="D233" s="75" t="s">
        <v>582</v>
      </c>
      <c r="E233" s="15" t="s">
        <v>194</v>
      </c>
      <c r="F233" s="13">
        <v>8</v>
      </c>
      <c r="G233" s="15" t="s">
        <v>98</v>
      </c>
      <c r="H233" s="13">
        <v>14</v>
      </c>
    </row>
    <row r="234" spans="1:8" ht="15">
      <c r="A234" s="17">
        <v>232</v>
      </c>
      <c r="B234" s="75" t="s">
        <v>1156</v>
      </c>
      <c r="C234" s="75" t="s">
        <v>54</v>
      </c>
      <c r="D234" s="75" t="s">
        <v>55</v>
      </c>
      <c r="E234" s="15" t="s">
        <v>194</v>
      </c>
      <c r="F234" s="13">
        <v>8</v>
      </c>
      <c r="G234" s="15" t="s">
        <v>98</v>
      </c>
      <c r="H234" s="13">
        <v>14</v>
      </c>
    </row>
    <row r="235" spans="1:8" ht="15">
      <c r="A235" s="17">
        <v>233</v>
      </c>
      <c r="B235" s="77" t="s">
        <v>1157</v>
      </c>
      <c r="C235" s="123" t="s">
        <v>27</v>
      </c>
      <c r="D235" s="123" t="s">
        <v>977</v>
      </c>
      <c r="E235" s="15" t="s">
        <v>194</v>
      </c>
      <c r="F235" s="13">
        <v>8</v>
      </c>
      <c r="G235" s="15" t="s">
        <v>98</v>
      </c>
      <c r="H235" s="46">
        <v>14</v>
      </c>
    </row>
    <row r="236" spans="1:8" ht="15">
      <c r="A236" s="17">
        <v>234</v>
      </c>
      <c r="B236" s="77" t="s">
        <v>1158</v>
      </c>
      <c r="C236" s="77" t="s">
        <v>513</v>
      </c>
      <c r="D236" s="77" t="s">
        <v>87</v>
      </c>
      <c r="E236" s="15" t="s">
        <v>194</v>
      </c>
      <c r="F236" s="13">
        <v>8</v>
      </c>
      <c r="G236" s="15" t="s">
        <v>98</v>
      </c>
      <c r="H236" s="17">
        <v>14</v>
      </c>
    </row>
    <row r="237" spans="1:8" ht="15">
      <c r="A237" s="17">
        <v>235</v>
      </c>
      <c r="B237" s="77" t="s">
        <v>1242</v>
      </c>
      <c r="C237" s="77" t="s">
        <v>40</v>
      </c>
      <c r="D237" s="77" t="s">
        <v>165</v>
      </c>
      <c r="E237" s="15" t="s">
        <v>194</v>
      </c>
      <c r="F237" s="17">
        <v>8</v>
      </c>
      <c r="G237" s="15" t="s">
        <v>98</v>
      </c>
      <c r="H237" s="17">
        <v>14</v>
      </c>
    </row>
    <row r="238" spans="1:8" ht="15">
      <c r="A238" s="17">
        <v>236</v>
      </c>
      <c r="B238" s="77" t="s">
        <v>1243</v>
      </c>
      <c r="C238" s="77" t="s">
        <v>176</v>
      </c>
      <c r="D238" s="77" t="s">
        <v>47</v>
      </c>
      <c r="E238" s="15" t="s">
        <v>194</v>
      </c>
      <c r="F238" s="17">
        <v>8</v>
      </c>
      <c r="G238" s="15" t="s">
        <v>98</v>
      </c>
      <c r="H238" s="17">
        <v>14</v>
      </c>
    </row>
    <row r="239" spans="1:8" ht="15">
      <c r="A239" s="17">
        <v>237</v>
      </c>
      <c r="B239" s="77" t="s">
        <v>1147</v>
      </c>
      <c r="C239" s="77" t="s">
        <v>135</v>
      </c>
      <c r="D239" s="77" t="s">
        <v>165</v>
      </c>
      <c r="E239" s="15" t="s">
        <v>194</v>
      </c>
      <c r="F239" s="17">
        <v>8</v>
      </c>
      <c r="G239" s="15" t="s">
        <v>98</v>
      </c>
      <c r="H239" s="13">
        <v>14</v>
      </c>
    </row>
    <row r="240" spans="1:8" ht="15">
      <c r="A240" s="17">
        <v>238</v>
      </c>
      <c r="B240" s="77" t="s">
        <v>1292</v>
      </c>
      <c r="C240" s="77" t="s">
        <v>140</v>
      </c>
      <c r="D240" s="77" t="s">
        <v>28</v>
      </c>
      <c r="E240" s="15" t="s">
        <v>194</v>
      </c>
      <c r="F240" s="17">
        <v>8</v>
      </c>
      <c r="G240" s="15" t="s">
        <v>98</v>
      </c>
      <c r="H240" s="13">
        <v>14</v>
      </c>
    </row>
    <row r="241" spans="1:8" ht="15">
      <c r="A241" s="17">
        <v>239</v>
      </c>
      <c r="B241" s="77" t="s">
        <v>1293</v>
      </c>
      <c r="C241" s="77" t="s">
        <v>100</v>
      </c>
      <c r="D241" s="77" t="s">
        <v>334</v>
      </c>
      <c r="E241" s="15" t="s">
        <v>194</v>
      </c>
      <c r="F241" s="17">
        <v>8</v>
      </c>
      <c r="G241" s="15" t="s">
        <v>98</v>
      </c>
      <c r="H241" s="13">
        <v>14</v>
      </c>
    </row>
    <row r="242" spans="1:8" ht="15">
      <c r="A242" s="17">
        <v>240</v>
      </c>
      <c r="B242" s="77" t="s">
        <v>1294</v>
      </c>
      <c r="C242" s="77" t="s">
        <v>566</v>
      </c>
      <c r="D242" s="77" t="s">
        <v>334</v>
      </c>
      <c r="E242" s="15" t="s">
        <v>194</v>
      </c>
      <c r="F242" s="17">
        <v>8</v>
      </c>
      <c r="G242" s="15" t="s">
        <v>98</v>
      </c>
      <c r="H242" s="13">
        <v>14</v>
      </c>
    </row>
    <row r="243" spans="1:8" ht="15">
      <c r="A243" s="17">
        <v>241</v>
      </c>
      <c r="B243" s="77" t="s">
        <v>1295</v>
      </c>
      <c r="C243" s="77" t="s">
        <v>346</v>
      </c>
      <c r="D243" s="77" t="s">
        <v>372</v>
      </c>
      <c r="E243" s="15" t="s">
        <v>194</v>
      </c>
      <c r="F243" s="17">
        <v>8</v>
      </c>
      <c r="G243" s="15" t="s">
        <v>98</v>
      </c>
      <c r="H243" s="13">
        <v>14</v>
      </c>
    </row>
    <row r="244" spans="1:8" ht="16.5" customHeight="1">
      <c r="A244" s="17">
        <v>242</v>
      </c>
      <c r="B244" s="75" t="s">
        <v>1333</v>
      </c>
      <c r="C244" s="75" t="s">
        <v>311</v>
      </c>
      <c r="D244" s="75" t="s">
        <v>124</v>
      </c>
      <c r="E244" s="15" t="s">
        <v>194</v>
      </c>
      <c r="F244" s="13">
        <v>8</v>
      </c>
      <c r="G244" s="15" t="s">
        <v>98</v>
      </c>
      <c r="H244" s="13">
        <v>14</v>
      </c>
    </row>
    <row r="245" spans="1:8" ht="15">
      <c r="A245" s="17">
        <v>243</v>
      </c>
      <c r="B245" s="77" t="s">
        <v>1375</v>
      </c>
      <c r="C245" s="77" t="s">
        <v>42</v>
      </c>
      <c r="D245" s="77" t="s">
        <v>448</v>
      </c>
      <c r="E245" s="15" t="s">
        <v>194</v>
      </c>
      <c r="F245" s="13">
        <v>8</v>
      </c>
      <c r="G245" s="15" t="s">
        <v>98</v>
      </c>
      <c r="H245" s="17">
        <v>14</v>
      </c>
    </row>
    <row r="246" spans="1:8" ht="15">
      <c r="A246" s="17">
        <v>244</v>
      </c>
      <c r="B246" s="75" t="s">
        <v>192</v>
      </c>
      <c r="C246" s="75" t="s">
        <v>40</v>
      </c>
      <c r="D246" s="75" t="s">
        <v>35</v>
      </c>
      <c r="E246" s="15" t="s">
        <v>194</v>
      </c>
      <c r="F246" s="15">
        <v>8</v>
      </c>
      <c r="G246" s="15" t="s">
        <v>98</v>
      </c>
      <c r="H246" s="13">
        <v>13.5</v>
      </c>
    </row>
    <row r="247" spans="1:8" ht="15">
      <c r="A247" s="17">
        <v>245</v>
      </c>
      <c r="B247" s="77" t="s">
        <v>1077</v>
      </c>
      <c r="C247" s="77" t="s">
        <v>367</v>
      </c>
      <c r="D247" s="77" t="s">
        <v>163</v>
      </c>
      <c r="E247" s="15" t="s">
        <v>194</v>
      </c>
      <c r="F247" s="15">
        <v>8</v>
      </c>
      <c r="G247" s="15" t="s">
        <v>98</v>
      </c>
      <c r="H247" s="17">
        <v>13</v>
      </c>
    </row>
    <row r="248" spans="1:8" ht="18" customHeight="1">
      <c r="A248" s="17">
        <v>246</v>
      </c>
      <c r="B248" s="77" t="s">
        <v>1078</v>
      </c>
      <c r="C248" s="77" t="s">
        <v>346</v>
      </c>
      <c r="D248" s="77" t="s">
        <v>722</v>
      </c>
      <c r="E248" s="15" t="s">
        <v>194</v>
      </c>
      <c r="F248" s="15">
        <v>8</v>
      </c>
      <c r="G248" s="15" t="s">
        <v>98</v>
      </c>
      <c r="H248" s="17">
        <v>13</v>
      </c>
    </row>
    <row r="249" spans="1:8" ht="15">
      <c r="A249" s="17">
        <v>247</v>
      </c>
      <c r="B249" s="77" t="s">
        <v>1079</v>
      </c>
      <c r="C249" s="77" t="s">
        <v>27</v>
      </c>
      <c r="D249" s="77" t="s">
        <v>268</v>
      </c>
      <c r="E249" s="15" t="s">
        <v>194</v>
      </c>
      <c r="F249" s="15">
        <v>8</v>
      </c>
      <c r="G249" s="15" t="s">
        <v>98</v>
      </c>
      <c r="H249" s="17">
        <v>13</v>
      </c>
    </row>
    <row r="250" spans="1:8" ht="15">
      <c r="A250" s="17">
        <v>248</v>
      </c>
      <c r="B250" s="77" t="s">
        <v>1080</v>
      </c>
      <c r="C250" s="77" t="s">
        <v>217</v>
      </c>
      <c r="D250" s="77" t="s">
        <v>113</v>
      </c>
      <c r="E250" s="15" t="s">
        <v>194</v>
      </c>
      <c r="F250" s="15">
        <v>8</v>
      </c>
      <c r="G250" s="15" t="s">
        <v>98</v>
      </c>
      <c r="H250" s="17">
        <v>13</v>
      </c>
    </row>
    <row r="251" spans="1:8" ht="15">
      <c r="A251" s="17">
        <v>249</v>
      </c>
      <c r="B251" s="77" t="s">
        <v>1081</v>
      </c>
      <c r="C251" s="77" t="s">
        <v>937</v>
      </c>
      <c r="D251" s="77" t="s">
        <v>55</v>
      </c>
      <c r="E251" s="15" t="s">
        <v>194</v>
      </c>
      <c r="F251" s="15">
        <v>8</v>
      </c>
      <c r="G251" s="15" t="s">
        <v>98</v>
      </c>
      <c r="H251" s="17">
        <v>13</v>
      </c>
    </row>
    <row r="252" spans="1:8" ht="15">
      <c r="A252" s="17">
        <v>250</v>
      </c>
      <c r="B252" s="105" t="s">
        <v>1082</v>
      </c>
      <c r="C252" s="105" t="s">
        <v>1083</v>
      </c>
      <c r="D252" s="105" t="s">
        <v>351</v>
      </c>
      <c r="E252" s="15" t="s">
        <v>194</v>
      </c>
      <c r="F252" s="15">
        <v>8</v>
      </c>
      <c r="G252" s="15" t="s">
        <v>98</v>
      </c>
      <c r="H252" s="44">
        <v>13</v>
      </c>
    </row>
    <row r="253" spans="1:8" ht="15">
      <c r="A253" s="17">
        <v>251</v>
      </c>
      <c r="B253" s="75" t="s">
        <v>1159</v>
      </c>
      <c r="C253" s="75" t="s">
        <v>1160</v>
      </c>
      <c r="D253" s="75" t="s">
        <v>113</v>
      </c>
      <c r="E253" s="15" t="s">
        <v>194</v>
      </c>
      <c r="F253" s="13">
        <v>8</v>
      </c>
      <c r="G253" s="15" t="s">
        <v>98</v>
      </c>
      <c r="H253" s="13">
        <v>13</v>
      </c>
    </row>
    <row r="254" spans="1:8" ht="15">
      <c r="A254" s="17">
        <v>252</v>
      </c>
      <c r="B254" s="75" t="s">
        <v>1161</v>
      </c>
      <c r="C254" s="75" t="s">
        <v>110</v>
      </c>
      <c r="D254" s="75" t="s">
        <v>77</v>
      </c>
      <c r="E254" s="15" t="s">
        <v>194</v>
      </c>
      <c r="F254" s="13">
        <v>8</v>
      </c>
      <c r="G254" s="15" t="s">
        <v>98</v>
      </c>
      <c r="H254" s="13">
        <v>13</v>
      </c>
    </row>
    <row r="255" spans="1:8" ht="15">
      <c r="A255" s="17">
        <v>253</v>
      </c>
      <c r="B255" s="75" t="s">
        <v>1162</v>
      </c>
      <c r="C255" s="75" t="s">
        <v>110</v>
      </c>
      <c r="D255" s="75" t="s">
        <v>165</v>
      </c>
      <c r="E255" s="15" t="s">
        <v>194</v>
      </c>
      <c r="F255" s="13">
        <v>8</v>
      </c>
      <c r="G255" s="15" t="s">
        <v>98</v>
      </c>
      <c r="H255" s="13">
        <v>13</v>
      </c>
    </row>
    <row r="256" spans="1:8" ht="15">
      <c r="A256" s="17">
        <v>254</v>
      </c>
      <c r="B256" s="77" t="s">
        <v>1163</v>
      </c>
      <c r="C256" s="77" t="s">
        <v>307</v>
      </c>
      <c r="D256" s="77" t="s">
        <v>65</v>
      </c>
      <c r="E256" s="15" t="s">
        <v>194</v>
      </c>
      <c r="F256" s="13">
        <v>8</v>
      </c>
      <c r="G256" s="15" t="s">
        <v>98</v>
      </c>
      <c r="H256" s="17">
        <v>13</v>
      </c>
    </row>
    <row r="257" spans="1:8" ht="15">
      <c r="A257" s="17">
        <v>255</v>
      </c>
      <c r="B257" s="75" t="s">
        <v>1164</v>
      </c>
      <c r="C257" s="75" t="s">
        <v>32</v>
      </c>
      <c r="D257" s="75" t="s">
        <v>133</v>
      </c>
      <c r="E257" s="15" t="s">
        <v>194</v>
      </c>
      <c r="F257" s="13">
        <v>8</v>
      </c>
      <c r="G257" s="15" t="s">
        <v>98</v>
      </c>
      <c r="H257" s="13">
        <v>13</v>
      </c>
    </row>
    <row r="258" spans="1:8" ht="15">
      <c r="A258" s="17">
        <v>256</v>
      </c>
      <c r="B258" s="75" t="s">
        <v>1165</v>
      </c>
      <c r="C258" s="75" t="s">
        <v>105</v>
      </c>
      <c r="D258" s="75" t="s">
        <v>55</v>
      </c>
      <c r="E258" s="15" t="s">
        <v>194</v>
      </c>
      <c r="F258" s="13">
        <v>8</v>
      </c>
      <c r="G258" s="15" t="s">
        <v>98</v>
      </c>
      <c r="H258" s="13">
        <v>13</v>
      </c>
    </row>
    <row r="259" spans="1:8" ht="15">
      <c r="A259" s="17">
        <v>257</v>
      </c>
      <c r="B259" s="77" t="s">
        <v>1233</v>
      </c>
      <c r="C259" s="77" t="s">
        <v>40</v>
      </c>
      <c r="D259" s="77" t="s">
        <v>55</v>
      </c>
      <c r="E259" s="15" t="s">
        <v>194</v>
      </c>
      <c r="F259" s="17">
        <v>8</v>
      </c>
      <c r="G259" s="15" t="s">
        <v>98</v>
      </c>
      <c r="H259" s="16">
        <v>13</v>
      </c>
    </row>
    <row r="260" spans="1:8" ht="15">
      <c r="A260" s="17">
        <v>258</v>
      </c>
      <c r="B260" s="77" t="s">
        <v>1296</v>
      </c>
      <c r="C260" s="77" t="s">
        <v>167</v>
      </c>
      <c r="D260" s="77" t="s">
        <v>165</v>
      </c>
      <c r="E260" s="15" t="s">
        <v>194</v>
      </c>
      <c r="F260" s="17">
        <v>8</v>
      </c>
      <c r="G260" s="15" t="s">
        <v>98</v>
      </c>
      <c r="H260" s="13">
        <v>13</v>
      </c>
    </row>
    <row r="261" spans="1:8" ht="15">
      <c r="A261" s="17">
        <v>259</v>
      </c>
      <c r="B261" s="77" t="s">
        <v>1297</v>
      </c>
      <c r="C261" s="77" t="s">
        <v>135</v>
      </c>
      <c r="D261" s="77" t="s">
        <v>133</v>
      </c>
      <c r="E261" s="15" t="s">
        <v>194</v>
      </c>
      <c r="F261" s="17">
        <v>8</v>
      </c>
      <c r="G261" s="15" t="s">
        <v>98</v>
      </c>
      <c r="H261" s="13">
        <v>13</v>
      </c>
    </row>
    <row r="262" spans="1:8" ht="15">
      <c r="A262" s="17">
        <v>260</v>
      </c>
      <c r="B262" s="77" t="s">
        <v>1298</v>
      </c>
      <c r="C262" s="77" t="s">
        <v>298</v>
      </c>
      <c r="D262" s="77" t="s">
        <v>183</v>
      </c>
      <c r="E262" s="15" t="s">
        <v>194</v>
      </c>
      <c r="F262" s="17">
        <v>8</v>
      </c>
      <c r="G262" s="15" t="s">
        <v>98</v>
      </c>
      <c r="H262" s="13">
        <v>13</v>
      </c>
    </row>
    <row r="263" spans="1:8" ht="19.5" customHeight="1">
      <c r="A263" s="17">
        <v>261</v>
      </c>
      <c r="B263" s="75" t="s">
        <v>1326</v>
      </c>
      <c r="C263" s="75" t="s">
        <v>635</v>
      </c>
      <c r="D263" s="75" t="s">
        <v>58</v>
      </c>
      <c r="E263" s="15" t="s">
        <v>194</v>
      </c>
      <c r="F263" s="13">
        <v>8</v>
      </c>
      <c r="G263" s="15" t="s">
        <v>98</v>
      </c>
      <c r="H263" s="13">
        <v>13</v>
      </c>
    </row>
    <row r="264" spans="1:8" ht="15">
      <c r="A264" s="17">
        <v>262</v>
      </c>
      <c r="B264" s="75" t="s">
        <v>1376</v>
      </c>
      <c r="C264" s="75" t="s">
        <v>346</v>
      </c>
      <c r="D264" s="75" t="s">
        <v>65</v>
      </c>
      <c r="E264" s="15" t="s">
        <v>194</v>
      </c>
      <c r="F264" s="13">
        <v>8</v>
      </c>
      <c r="G264" s="15" t="s">
        <v>98</v>
      </c>
      <c r="H264" s="13">
        <v>13</v>
      </c>
    </row>
    <row r="265" spans="1:8" ht="15">
      <c r="A265" s="17">
        <v>263</v>
      </c>
      <c r="B265" s="75" t="s">
        <v>1377</v>
      </c>
      <c r="C265" s="75" t="s">
        <v>42</v>
      </c>
      <c r="D265" s="75" t="s">
        <v>165</v>
      </c>
      <c r="E265" s="15" t="s">
        <v>194</v>
      </c>
      <c r="F265" s="13">
        <v>8</v>
      </c>
      <c r="G265" s="15" t="s">
        <v>98</v>
      </c>
      <c r="H265" s="13">
        <v>13</v>
      </c>
    </row>
    <row r="266" spans="1:8" ht="15">
      <c r="A266" s="17">
        <v>264</v>
      </c>
      <c r="B266" s="75" t="s">
        <v>39</v>
      </c>
      <c r="C266" s="75" t="s">
        <v>40</v>
      </c>
      <c r="D266" s="75" t="s">
        <v>55</v>
      </c>
      <c r="E266" s="15" t="s">
        <v>194</v>
      </c>
      <c r="F266" s="13">
        <v>8</v>
      </c>
      <c r="G266" s="15" t="s">
        <v>98</v>
      </c>
      <c r="H266" s="13">
        <v>12</v>
      </c>
    </row>
    <row r="267" spans="1:8" ht="18.75" customHeight="1">
      <c r="A267" s="17">
        <v>265</v>
      </c>
      <c r="B267" s="75" t="s">
        <v>193</v>
      </c>
      <c r="C267" s="75" t="s">
        <v>176</v>
      </c>
      <c r="D267" s="75" t="s">
        <v>71</v>
      </c>
      <c r="E267" s="15" t="s">
        <v>194</v>
      </c>
      <c r="F267" s="15">
        <v>8</v>
      </c>
      <c r="G267" s="15" t="s">
        <v>98</v>
      </c>
      <c r="H267" s="13">
        <v>12</v>
      </c>
    </row>
    <row r="268" spans="1:8" ht="15">
      <c r="A268" s="17">
        <v>266</v>
      </c>
      <c r="B268" s="88" t="s">
        <v>1084</v>
      </c>
      <c r="C268" s="88" t="s">
        <v>34</v>
      </c>
      <c r="D268" s="88" t="s">
        <v>238</v>
      </c>
      <c r="E268" s="15" t="s">
        <v>194</v>
      </c>
      <c r="F268" s="22">
        <v>8</v>
      </c>
      <c r="G268" s="15" t="s">
        <v>98</v>
      </c>
      <c r="H268" s="43">
        <v>12</v>
      </c>
    </row>
    <row r="269" spans="1:8" ht="15">
      <c r="A269" s="17">
        <v>267</v>
      </c>
      <c r="B269" s="91" t="s">
        <v>1085</v>
      </c>
      <c r="C269" s="91" t="s">
        <v>188</v>
      </c>
      <c r="D269" s="91" t="s">
        <v>55</v>
      </c>
      <c r="E269" s="15" t="s">
        <v>194</v>
      </c>
      <c r="F269" s="22">
        <v>8</v>
      </c>
      <c r="G269" s="15" t="s">
        <v>98</v>
      </c>
      <c r="H269" s="20">
        <v>12</v>
      </c>
    </row>
    <row r="270" spans="1:8" ht="15">
      <c r="A270" s="17">
        <v>268</v>
      </c>
      <c r="B270" s="89" t="s">
        <v>1086</v>
      </c>
      <c r="C270" s="89" t="s">
        <v>311</v>
      </c>
      <c r="D270" s="89" t="s">
        <v>1087</v>
      </c>
      <c r="E270" s="15" t="s">
        <v>194</v>
      </c>
      <c r="F270" s="22">
        <v>8</v>
      </c>
      <c r="G270" s="15" t="s">
        <v>98</v>
      </c>
      <c r="H270" s="25">
        <v>12</v>
      </c>
    </row>
    <row r="271" spans="1:8" ht="19.5" customHeight="1">
      <c r="A271" s="17">
        <v>269</v>
      </c>
      <c r="B271" s="124" t="s">
        <v>1088</v>
      </c>
      <c r="C271" s="124" t="s">
        <v>367</v>
      </c>
      <c r="D271" s="124" t="s">
        <v>58</v>
      </c>
      <c r="E271" s="15" t="s">
        <v>194</v>
      </c>
      <c r="F271" s="22">
        <v>8</v>
      </c>
      <c r="G271" s="15" t="s">
        <v>98</v>
      </c>
      <c r="H271" s="48">
        <v>12</v>
      </c>
    </row>
    <row r="272" spans="1:8" ht="15">
      <c r="A272" s="17">
        <v>270</v>
      </c>
      <c r="B272" s="124" t="s">
        <v>1089</v>
      </c>
      <c r="C272" s="124" t="s">
        <v>167</v>
      </c>
      <c r="D272" s="124" t="s">
        <v>56</v>
      </c>
      <c r="E272" s="15" t="s">
        <v>194</v>
      </c>
      <c r="F272" s="22">
        <v>8</v>
      </c>
      <c r="G272" s="15" t="s">
        <v>98</v>
      </c>
      <c r="H272" s="48">
        <v>12</v>
      </c>
    </row>
    <row r="273" spans="1:8" ht="15">
      <c r="A273" s="17">
        <v>271</v>
      </c>
      <c r="B273" s="125" t="s">
        <v>1090</v>
      </c>
      <c r="C273" s="125" t="s">
        <v>298</v>
      </c>
      <c r="D273" s="125" t="s">
        <v>181</v>
      </c>
      <c r="E273" s="15" t="s">
        <v>194</v>
      </c>
      <c r="F273" s="22">
        <v>8</v>
      </c>
      <c r="G273" s="15" t="s">
        <v>98</v>
      </c>
      <c r="H273" s="47">
        <v>12</v>
      </c>
    </row>
    <row r="274" spans="1:8" ht="15">
      <c r="A274" s="17">
        <v>272</v>
      </c>
      <c r="B274" s="89" t="s">
        <v>1091</v>
      </c>
      <c r="C274" s="89" t="s">
        <v>105</v>
      </c>
      <c r="D274" s="89" t="s">
        <v>35</v>
      </c>
      <c r="E274" s="15" t="s">
        <v>194</v>
      </c>
      <c r="F274" s="22">
        <v>8</v>
      </c>
      <c r="G274" s="15" t="s">
        <v>98</v>
      </c>
      <c r="H274" s="25">
        <v>12</v>
      </c>
    </row>
    <row r="275" spans="1:8" ht="15">
      <c r="A275" s="17">
        <v>273</v>
      </c>
      <c r="B275" s="99" t="s">
        <v>1166</v>
      </c>
      <c r="C275" s="99" t="s">
        <v>30</v>
      </c>
      <c r="D275" s="99" t="s">
        <v>1167</v>
      </c>
      <c r="E275" s="15" t="s">
        <v>194</v>
      </c>
      <c r="F275" s="49">
        <v>8</v>
      </c>
      <c r="G275" s="15" t="s">
        <v>98</v>
      </c>
      <c r="H275" s="49">
        <v>12</v>
      </c>
    </row>
    <row r="276" spans="1:8" ht="15">
      <c r="A276" s="17">
        <v>274</v>
      </c>
      <c r="B276" s="89" t="s">
        <v>1168</v>
      </c>
      <c r="C276" s="89" t="s">
        <v>140</v>
      </c>
      <c r="D276" s="89" t="s">
        <v>129</v>
      </c>
      <c r="E276" s="15" t="s">
        <v>194</v>
      </c>
      <c r="F276" s="49">
        <v>8</v>
      </c>
      <c r="G276" s="15" t="s">
        <v>98</v>
      </c>
      <c r="H276" s="25">
        <v>12</v>
      </c>
    </row>
    <row r="277" spans="1:8" ht="15">
      <c r="A277" s="17">
        <v>275</v>
      </c>
      <c r="B277" s="91" t="s">
        <v>1169</v>
      </c>
      <c r="C277" s="91" t="s">
        <v>367</v>
      </c>
      <c r="D277" s="91" t="s">
        <v>35</v>
      </c>
      <c r="E277" s="15" t="s">
        <v>194</v>
      </c>
      <c r="F277" s="25">
        <v>8</v>
      </c>
      <c r="G277" s="15" t="s">
        <v>98</v>
      </c>
      <c r="H277" s="20">
        <v>12</v>
      </c>
    </row>
    <row r="278" spans="1:8" ht="15">
      <c r="A278" s="17">
        <v>276</v>
      </c>
      <c r="B278" s="89" t="s">
        <v>1170</v>
      </c>
      <c r="C278" s="89" t="s">
        <v>103</v>
      </c>
      <c r="D278" s="89" t="s">
        <v>90</v>
      </c>
      <c r="E278" s="15" t="s">
        <v>194</v>
      </c>
      <c r="F278" s="25">
        <v>8</v>
      </c>
      <c r="G278" s="15" t="s">
        <v>98</v>
      </c>
      <c r="H278" s="25">
        <v>12</v>
      </c>
    </row>
    <row r="279" spans="1:8" ht="15">
      <c r="A279" s="17">
        <v>277</v>
      </c>
      <c r="B279" s="89" t="s">
        <v>1126</v>
      </c>
      <c r="C279" s="89" t="s">
        <v>188</v>
      </c>
      <c r="D279" s="89" t="s">
        <v>59</v>
      </c>
      <c r="E279" s="15" t="s">
        <v>194</v>
      </c>
      <c r="F279" s="25">
        <v>8</v>
      </c>
      <c r="G279" s="15" t="s">
        <v>98</v>
      </c>
      <c r="H279" s="25">
        <v>12</v>
      </c>
    </row>
    <row r="280" spans="1:8" ht="17.25" customHeight="1">
      <c r="A280" s="17">
        <v>278</v>
      </c>
      <c r="B280" s="88" t="s">
        <v>1257</v>
      </c>
      <c r="C280" s="88" t="s">
        <v>311</v>
      </c>
      <c r="D280" s="88" t="s">
        <v>124</v>
      </c>
      <c r="E280" s="15" t="s">
        <v>194</v>
      </c>
      <c r="F280" s="43">
        <v>8</v>
      </c>
      <c r="G280" s="15" t="s">
        <v>98</v>
      </c>
      <c r="H280" s="43">
        <v>12</v>
      </c>
    </row>
    <row r="281" spans="1:8" ht="15">
      <c r="A281" s="17">
        <v>279</v>
      </c>
      <c r="B281" s="91" t="s">
        <v>730</v>
      </c>
      <c r="C281" s="91" t="s">
        <v>189</v>
      </c>
      <c r="D281" s="91" t="s">
        <v>90</v>
      </c>
      <c r="E281" s="15" t="s">
        <v>194</v>
      </c>
      <c r="F281" s="20">
        <v>8</v>
      </c>
      <c r="G281" s="15" t="s">
        <v>98</v>
      </c>
      <c r="H281" s="25">
        <v>12</v>
      </c>
    </row>
    <row r="282" spans="1:8" ht="15">
      <c r="A282" s="17">
        <v>280</v>
      </c>
      <c r="B282" s="77" t="s">
        <v>1299</v>
      </c>
      <c r="C282" s="77" t="s">
        <v>148</v>
      </c>
      <c r="D282" s="77" t="s">
        <v>47</v>
      </c>
      <c r="E282" s="15" t="s">
        <v>194</v>
      </c>
      <c r="F282" s="17">
        <v>8</v>
      </c>
      <c r="G282" s="15" t="s">
        <v>98</v>
      </c>
      <c r="H282" s="13">
        <v>12</v>
      </c>
    </row>
    <row r="283" spans="1:8" ht="15">
      <c r="A283" s="17">
        <v>281</v>
      </c>
      <c r="B283" s="77" t="s">
        <v>1300</v>
      </c>
      <c r="C283" s="77" t="s">
        <v>587</v>
      </c>
      <c r="D283" s="77" t="s">
        <v>231</v>
      </c>
      <c r="E283" s="15" t="s">
        <v>194</v>
      </c>
      <c r="F283" s="17">
        <v>8</v>
      </c>
      <c r="G283" s="15" t="s">
        <v>98</v>
      </c>
      <c r="H283" s="13">
        <v>12</v>
      </c>
    </row>
    <row r="284" spans="1:8" ht="18.75" customHeight="1">
      <c r="A284" s="17">
        <v>282</v>
      </c>
      <c r="B284" s="75" t="s">
        <v>1378</v>
      </c>
      <c r="C284" s="75" t="s">
        <v>160</v>
      </c>
      <c r="D284" s="75" t="s">
        <v>56</v>
      </c>
      <c r="E284" s="15" t="s">
        <v>194</v>
      </c>
      <c r="F284" s="13">
        <v>8</v>
      </c>
      <c r="G284" s="15" t="s">
        <v>98</v>
      </c>
      <c r="H284" s="13">
        <v>12</v>
      </c>
    </row>
    <row r="285" spans="1:8" ht="15">
      <c r="A285" s="17">
        <v>283</v>
      </c>
      <c r="B285" s="75" t="s">
        <v>1244</v>
      </c>
      <c r="C285" s="75" t="s">
        <v>533</v>
      </c>
      <c r="D285" s="75" t="s">
        <v>59</v>
      </c>
      <c r="E285" s="15" t="s">
        <v>194</v>
      </c>
      <c r="F285" s="13">
        <v>8</v>
      </c>
      <c r="G285" s="15" t="s">
        <v>98</v>
      </c>
      <c r="H285" s="13">
        <v>12</v>
      </c>
    </row>
    <row r="286" spans="1:8" ht="15">
      <c r="A286" s="17">
        <v>284</v>
      </c>
      <c r="B286" s="75" t="s">
        <v>41</v>
      </c>
      <c r="C286" s="75" t="s">
        <v>42</v>
      </c>
      <c r="D286" s="75" t="s">
        <v>56</v>
      </c>
      <c r="E286" s="15" t="s">
        <v>194</v>
      </c>
      <c r="F286" s="13">
        <v>8</v>
      </c>
      <c r="G286" s="15" t="s">
        <v>98</v>
      </c>
      <c r="H286" s="13">
        <v>11</v>
      </c>
    </row>
    <row r="287" spans="1:8" ht="15">
      <c r="A287" s="17">
        <v>285</v>
      </c>
      <c r="B287" s="105" t="s">
        <v>166</v>
      </c>
      <c r="C287" s="105" t="s">
        <v>40</v>
      </c>
      <c r="D287" s="105" t="s">
        <v>238</v>
      </c>
      <c r="E287" s="15" t="s">
        <v>194</v>
      </c>
      <c r="F287" s="15">
        <v>8</v>
      </c>
      <c r="G287" s="15" t="s">
        <v>98</v>
      </c>
      <c r="H287" s="44">
        <v>11</v>
      </c>
    </row>
    <row r="288" spans="1:8" ht="15">
      <c r="A288" s="17">
        <v>286</v>
      </c>
      <c r="B288" s="105" t="s">
        <v>1092</v>
      </c>
      <c r="C288" s="105" t="s">
        <v>30</v>
      </c>
      <c r="D288" s="105" t="s">
        <v>35</v>
      </c>
      <c r="E288" s="15" t="s">
        <v>194</v>
      </c>
      <c r="F288" s="15">
        <v>8</v>
      </c>
      <c r="G288" s="15" t="s">
        <v>98</v>
      </c>
      <c r="H288" s="44">
        <v>11</v>
      </c>
    </row>
    <row r="289" spans="1:8" ht="15">
      <c r="A289" s="17">
        <v>287</v>
      </c>
      <c r="B289" s="121" t="s">
        <v>1035</v>
      </c>
      <c r="C289" s="121" t="s">
        <v>105</v>
      </c>
      <c r="D289" s="121" t="s">
        <v>59</v>
      </c>
      <c r="E289" s="15" t="s">
        <v>194</v>
      </c>
      <c r="F289" s="15">
        <v>8</v>
      </c>
      <c r="G289" s="15" t="s">
        <v>98</v>
      </c>
      <c r="H289" s="45">
        <v>11</v>
      </c>
    </row>
    <row r="290" spans="1:8" ht="15">
      <c r="A290" s="17">
        <v>288</v>
      </c>
      <c r="B290" s="121" t="s">
        <v>1093</v>
      </c>
      <c r="C290" s="121" t="s">
        <v>279</v>
      </c>
      <c r="D290" s="121" t="s">
        <v>165</v>
      </c>
      <c r="E290" s="15" t="s">
        <v>194</v>
      </c>
      <c r="F290" s="15">
        <v>8</v>
      </c>
      <c r="G290" s="15" t="s">
        <v>98</v>
      </c>
      <c r="H290" s="45">
        <v>11</v>
      </c>
    </row>
    <row r="291" spans="1:8" ht="15">
      <c r="A291" s="17">
        <v>289</v>
      </c>
      <c r="B291" s="75" t="s">
        <v>1171</v>
      </c>
      <c r="C291" s="75" t="s">
        <v>119</v>
      </c>
      <c r="D291" s="75" t="s">
        <v>35</v>
      </c>
      <c r="E291" s="15" t="s">
        <v>194</v>
      </c>
      <c r="F291" s="42">
        <v>8</v>
      </c>
      <c r="G291" s="15" t="s">
        <v>98</v>
      </c>
      <c r="H291" s="13">
        <v>11</v>
      </c>
    </row>
    <row r="292" spans="1:8" ht="15">
      <c r="A292" s="17">
        <v>290</v>
      </c>
      <c r="B292" s="75" t="s">
        <v>1172</v>
      </c>
      <c r="C292" s="75" t="s">
        <v>1173</v>
      </c>
      <c r="D292" s="75" t="s">
        <v>28</v>
      </c>
      <c r="E292" s="15" t="s">
        <v>194</v>
      </c>
      <c r="F292" s="13">
        <v>8</v>
      </c>
      <c r="G292" s="15" t="s">
        <v>98</v>
      </c>
      <c r="H292" s="13">
        <v>11</v>
      </c>
    </row>
    <row r="293" spans="1:8" ht="15">
      <c r="A293" s="17">
        <v>291</v>
      </c>
      <c r="B293" s="77" t="s">
        <v>300</v>
      </c>
      <c r="C293" s="77" t="s">
        <v>167</v>
      </c>
      <c r="D293" s="77" t="s">
        <v>56</v>
      </c>
      <c r="E293" s="15" t="s">
        <v>194</v>
      </c>
      <c r="F293" s="13">
        <v>8</v>
      </c>
      <c r="G293" s="15" t="s">
        <v>98</v>
      </c>
      <c r="H293" s="17">
        <v>11</v>
      </c>
    </row>
    <row r="294" spans="1:8" ht="15">
      <c r="A294" s="17">
        <v>292</v>
      </c>
      <c r="B294" s="75" t="s">
        <v>1174</v>
      </c>
      <c r="C294" s="75" t="s">
        <v>94</v>
      </c>
      <c r="D294" s="75" t="s">
        <v>35</v>
      </c>
      <c r="E294" s="15" t="s">
        <v>194</v>
      </c>
      <c r="F294" s="13">
        <v>8</v>
      </c>
      <c r="G294" s="15" t="s">
        <v>98</v>
      </c>
      <c r="H294" s="13">
        <v>11</v>
      </c>
    </row>
    <row r="295" spans="1:8" ht="17.25" customHeight="1">
      <c r="A295" s="17">
        <v>293</v>
      </c>
      <c r="B295" s="75" t="s">
        <v>1245</v>
      </c>
      <c r="C295" s="75" t="s">
        <v>1246</v>
      </c>
      <c r="D295" s="75" t="s">
        <v>58</v>
      </c>
      <c r="E295" s="15" t="s">
        <v>194</v>
      </c>
      <c r="F295" s="13">
        <v>8</v>
      </c>
      <c r="G295" s="15" t="s">
        <v>98</v>
      </c>
      <c r="H295" s="13">
        <v>11</v>
      </c>
    </row>
    <row r="296" spans="1:8" ht="15">
      <c r="A296" s="17">
        <v>294</v>
      </c>
      <c r="B296" s="82" t="s">
        <v>1255</v>
      </c>
      <c r="C296" s="82" t="s">
        <v>635</v>
      </c>
      <c r="D296" s="82" t="s">
        <v>133</v>
      </c>
      <c r="E296" s="15" t="s">
        <v>194</v>
      </c>
      <c r="F296" s="39">
        <v>8</v>
      </c>
      <c r="G296" s="15" t="s">
        <v>98</v>
      </c>
      <c r="H296" s="39">
        <v>11</v>
      </c>
    </row>
    <row r="297" spans="1:8" ht="15">
      <c r="A297" s="17">
        <v>295</v>
      </c>
      <c r="B297" s="82" t="s">
        <v>1256</v>
      </c>
      <c r="C297" s="82" t="s">
        <v>105</v>
      </c>
      <c r="D297" s="82" t="s">
        <v>136</v>
      </c>
      <c r="E297" s="15" t="s">
        <v>194</v>
      </c>
      <c r="F297" s="39">
        <v>8</v>
      </c>
      <c r="G297" s="15" t="s">
        <v>98</v>
      </c>
      <c r="H297" s="39">
        <v>11</v>
      </c>
    </row>
    <row r="298" spans="1:8" ht="15">
      <c r="A298" s="17">
        <v>296</v>
      </c>
      <c r="B298" s="77" t="s">
        <v>1301</v>
      </c>
      <c r="C298" s="77" t="s">
        <v>170</v>
      </c>
      <c r="D298" s="77" t="s">
        <v>165</v>
      </c>
      <c r="E298" s="15" t="s">
        <v>194</v>
      </c>
      <c r="F298" s="17">
        <v>8</v>
      </c>
      <c r="G298" s="15" t="s">
        <v>98</v>
      </c>
      <c r="H298" s="13">
        <v>11</v>
      </c>
    </row>
    <row r="299" spans="1:8" ht="15">
      <c r="A299" s="17">
        <v>297</v>
      </c>
      <c r="B299" s="77" t="s">
        <v>645</v>
      </c>
      <c r="C299" s="77" t="s">
        <v>234</v>
      </c>
      <c r="D299" s="77" t="s">
        <v>149</v>
      </c>
      <c r="E299" s="15" t="s">
        <v>194</v>
      </c>
      <c r="F299" s="17">
        <v>8</v>
      </c>
      <c r="G299" s="15" t="s">
        <v>98</v>
      </c>
      <c r="H299" s="13">
        <v>11</v>
      </c>
    </row>
    <row r="300" spans="1:8" ht="15">
      <c r="A300" s="17">
        <v>298</v>
      </c>
      <c r="B300" s="75" t="s">
        <v>1329</v>
      </c>
      <c r="C300" s="75" t="s">
        <v>1330</v>
      </c>
      <c r="D300" s="75" t="s">
        <v>56</v>
      </c>
      <c r="E300" s="15" t="s">
        <v>194</v>
      </c>
      <c r="F300" s="13">
        <v>8</v>
      </c>
      <c r="G300" s="15" t="s">
        <v>98</v>
      </c>
      <c r="H300" s="13">
        <v>11</v>
      </c>
    </row>
    <row r="301" spans="1:8" ht="18" customHeight="1">
      <c r="A301" s="17">
        <v>299</v>
      </c>
      <c r="B301" s="75" t="s">
        <v>1336</v>
      </c>
      <c r="C301" s="75" t="s">
        <v>110</v>
      </c>
      <c r="D301" s="75" t="s">
        <v>58</v>
      </c>
      <c r="E301" s="15" t="s">
        <v>194</v>
      </c>
      <c r="F301" s="13">
        <v>8</v>
      </c>
      <c r="G301" s="15" t="s">
        <v>98</v>
      </c>
      <c r="H301" s="13">
        <v>11</v>
      </c>
    </row>
    <row r="302" spans="1:8" ht="15">
      <c r="A302" s="17">
        <v>300</v>
      </c>
      <c r="B302" s="75" t="s">
        <v>43</v>
      </c>
      <c r="C302" s="75" t="s">
        <v>44</v>
      </c>
      <c r="D302" s="75" t="s">
        <v>57</v>
      </c>
      <c r="E302" s="15" t="s">
        <v>194</v>
      </c>
      <c r="F302" s="13">
        <v>8</v>
      </c>
      <c r="G302" s="15" t="s">
        <v>98</v>
      </c>
      <c r="H302" s="13">
        <v>10</v>
      </c>
    </row>
    <row r="303" spans="1:8" ht="15">
      <c r="A303" s="17">
        <v>301</v>
      </c>
      <c r="B303" s="75" t="s">
        <v>121</v>
      </c>
      <c r="C303" s="75" t="s">
        <v>115</v>
      </c>
      <c r="D303" s="75" t="s">
        <v>55</v>
      </c>
      <c r="E303" s="15" t="s">
        <v>194</v>
      </c>
      <c r="F303" s="15">
        <v>8</v>
      </c>
      <c r="G303" s="15" t="s">
        <v>98</v>
      </c>
      <c r="H303" s="13">
        <v>10</v>
      </c>
    </row>
    <row r="304" spans="1:8" ht="19.5" customHeight="1">
      <c r="A304" s="17">
        <v>302</v>
      </c>
      <c r="B304" s="75" t="s">
        <v>122</v>
      </c>
      <c r="C304" s="75" t="s">
        <v>123</v>
      </c>
      <c r="D304" s="75" t="s">
        <v>124</v>
      </c>
      <c r="E304" s="15" t="s">
        <v>194</v>
      </c>
      <c r="F304" s="13">
        <v>8</v>
      </c>
      <c r="G304" s="15" t="s">
        <v>98</v>
      </c>
      <c r="H304" s="13">
        <v>10</v>
      </c>
    </row>
    <row r="305" spans="1:8" ht="15">
      <c r="A305" s="17">
        <v>303</v>
      </c>
      <c r="B305" s="75" t="s">
        <v>1094</v>
      </c>
      <c r="C305" s="75" t="s">
        <v>83</v>
      </c>
      <c r="D305" s="75" t="s">
        <v>214</v>
      </c>
      <c r="E305" s="15" t="s">
        <v>194</v>
      </c>
      <c r="F305" s="15">
        <v>8</v>
      </c>
      <c r="G305" s="15" t="s">
        <v>98</v>
      </c>
      <c r="H305" s="13">
        <v>10</v>
      </c>
    </row>
    <row r="306" spans="1:8" ht="15">
      <c r="A306" s="17">
        <v>304</v>
      </c>
      <c r="B306" s="87" t="s">
        <v>645</v>
      </c>
      <c r="C306" s="87" t="s">
        <v>188</v>
      </c>
      <c r="D306" s="87" t="s">
        <v>55</v>
      </c>
      <c r="E306" s="15" t="s">
        <v>194</v>
      </c>
      <c r="F306" s="42">
        <v>8</v>
      </c>
      <c r="G306" s="15" t="s">
        <v>98</v>
      </c>
      <c r="H306" s="42">
        <v>10</v>
      </c>
    </row>
    <row r="307" spans="1:8" ht="15">
      <c r="A307" s="17">
        <v>305</v>
      </c>
      <c r="B307" s="87" t="s">
        <v>315</v>
      </c>
      <c r="C307" s="87" t="s">
        <v>566</v>
      </c>
      <c r="D307" s="87" t="s">
        <v>334</v>
      </c>
      <c r="E307" s="15" t="s">
        <v>194</v>
      </c>
      <c r="F307" s="42">
        <v>8</v>
      </c>
      <c r="G307" s="15" t="s">
        <v>98</v>
      </c>
      <c r="H307" s="42">
        <v>10</v>
      </c>
    </row>
    <row r="308" spans="1:8" ht="15">
      <c r="A308" s="17">
        <v>306</v>
      </c>
      <c r="B308" s="77" t="s">
        <v>1175</v>
      </c>
      <c r="C308" s="77" t="s">
        <v>712</v>
      </c>
      <c r="D308" s="77" t="s">
        <v>199</v>
      </c>
      <c r="E308" s="15" t="s">
        <v>194</v>
      </c>
      <c r="F308" s="13">
        <v>8</v>
      </c>
      <c r="G308" s="15" t="s">
        <v>98</v>
      </c>
      <c r="H308" s="17">
        <v>10</v>
      </c>
    </row>
    <row r="309" spans="1:8" ht="15">
      <c r="A309" s="17">
        <v>307</v>
      </c>
      <c r="B309" s="75" t="s">
        <v>1247</v>
      </c>
      <c r="C309" s="75" t="s">
        <v>27</v>
      </c>
      <c r="D309" s="75" t="s">
        <v>47</v>
      </c>
      <c r="E309" s="15" t="s">
        <v>194</v>
      </c>
      <c r="F309" s="13">
        <v>8</v>
      </c>
      <c r="G309" s="15" t="s">
        <v>98</v>
      </c>
      <c r="H309" s="13">
        <v>10</v>
      </c>
    </row>
    <row r="310" spans="1:8" ht="15">
      <c r="A310" s="17">
        <v>308</v>
      </c>
      <c r="B310" s="75" t="s">
        <v>1252</v>
      </c>
      <c r="C310" s="75" t="s">
        <v>2198</v>
      </c>
      <c r="D310" s="75" t="s">
        <v>55</v>
      </c>
      <c r="E310" s="15" t="s">
        <v>194</v>
      </c>
      <c r="F310" s="13">
        <v>8</v>
      </c>
      <c r="G310" s="15" t="s">
        <v>98</v>
      </c>
      <c r="H310" s="13">
        <v>10</v>
      </c>
    </row>
    <row r="311" spans="1:8" ht="15">
      <c r="A311" s="17">
        <v>309</v>
      </c>
      <c r="B311" s="77" t="s">
        <v>1302</v>
      </c>
      <c r="C311" s="77" t="s">
        <v>234</v>
      </c>
      <c r="D311" s="77" t="s">
        <v>47</v>
      </c>
      <c r="E311" s="15" t="s">
        <v>194</v>
      </c>
      <c r="F311" s="17">
        <v>8</v>
      </c>
      <c r="G311" s="15" t="s">
        <v>98</v>
      </c>
      <c r="H311" s="13">
        <v>10</v>
      </c>
    </row>
    <row r="312" spans="1:8" ht="15">
      <c r="A312" s="17">
        <v>310</v>
      </c>
      <c r="B312" s="77" t="s">
        <v>1303</v>
      </c>
      <c r="C312" s="77" t="s">
        <v>188</v>
      </c>
      <c r="D312" s="77" t="s">
        <v>133</v>
      </c>
      <c r="E312" s="15" t="s">
        <v>194</v>
      </c>
      <c r="F312" s="17">
        <v>8</v>
      </c>
      <c r="G312" s="15" t="s">
        <v>98</v>
      </c>
      <c r="H312" s="13">
        <v>10</v>
      </c>
    </row>
    <row r="313" spans="1:8" ht="15.75" customHeight="1">
      <c r="A313" s="17">
        <v>311</v>
      </c>
      <c r="B313" s="77" t="s">
        <v>1304</v>
      </c>
      <c r="C313" s="77" t="s">
        <v>138</v>
      </c>
      <c r="D313" s="77" t="s">
        <v>124</v>
      </c>
      <c r="E313" s="15" t="s">
        <v>194</v>
      </c>
      <c r="F313" s="17">
        <v>8</v>
      </c>
      <c r="G313" s="15" t="s">
        <v>98</v>
      </c>
      <c r="H313" s="13">
        <v>10</v>
      </c>
    </row>
    <row r="314" spans="1:8" ht="15">
      <c r="A314" s="17">
        <v>312</v>
      </c>
      <c r="B314" s="77" t="s">
        <v>1305</v>
      </c>
      <c r="C314" s="77" t="s">
        <v>433</v>
      </c>
      <c r="D314" s="77" t="s">
        <v>35</v>
      </c>
      <c r="E314" s="15" t="s">
        <v>194</v>
      </c>
      <c r="F314" s="17">
        <v>8</v>
      </c>
      <c r="G314" s="15" t="s">
        <v>98</v>
      </c>
      <c r="H314" s="13">
        <v>10</v>
      </c>
    </row>
    <row r="315" spans="1:8" ht="15">
      <c r="A315" s="17">
        <v>313</v>
      </c>
      <c r="B315" s="75" t="s">
        <v>1324</v>
      </c>
      <c r="C315" s="75" t="s">
        <v>110</v>
      </c>
      <c r="D315" s="75" t="s">
        <v>221</v>
      </c>
      <c r="E315" s="15" t="s">
        <v>194</v>
      </c>
      <c r="F315" s="13">
        <v>8</v>
      </c>
      <c r="G315" s="15" t="s">
        <v>98</v>
      </c>
      <c r="H315" s="13">
        <v>10</v>
      </c>
    </row>
    <row r="316" spans="1:8" ht="17.25" customHeight="1">
      <c r="A316" s="17">
        <v>314</v>
      </c>
      <c r="B316" s="75" t="s">
        <v>1379</v>
      </c>
      <c r="C316" s="75" t="s">
        <v>1380</v>
      </c>
      <c r="D316" s="75" t="s">
        <v>47</v>
      </c>
      <c r="E316" s="15" t="s">
        <v>194</v>
      </c>
      <c r="F316" s="13">
        <v>8</v>
      </c>
      <c r="G316" s="15" t="s">
        <v>98</v>
      </c>
      <c r="H316" s="13">
        <v>10</v>
      </c>
    </row>
    <row r="317" spans="1:8" ht="15">
      <c r="A317" s="17">
        <v>315</v>
      </c>
      <c r="B317" s="75" t="s">
        <v>1388</v>
      </c>
      <c r="C317" s="75" t="s">
        <v>37</v>
      </c>
      <c r="D317" s="75" t="s">
        <v>55</v>
      </c>
      <c r="E317" s="15" t="s">
        <v>194</v>
      </c>
      <c r="F317" s="13">
        <v>8</v>
      </c>
      <c r="G317" s="15" t="s">
        <v>98</v>
      </c>
      <c r="H317" s="13">
        <v>10</v>
      </c>
    </row>
    <row r="318" spans="1:8" ht="15">
      <c r="A318" s="17">
        <v>316</v>
      </c>
      <c r="B318" s="75" t="s">
        <v>45</v>
      </c>
      <c r="C318" s="75" t="s">
        <v>46</v>
      </c>
      <c r="D318" s="75" t="s">
        <v>47</v>
      </c>
      <c r="E318" s="15" t="s">
        <v>194</v>
      </c>
      <c r="F318" s="13">
        <v>8</v>
      </c>
      <c r="G318" s="15" t="s">
        <v>98</v>
      </c>
      <c r="H318" s="13">
        <v>9</v>
      </c>
    </row>
    <row r="319" spans="1:8" ht="15">
      <c r="A319" s="17">
        <v>317</v>
      </c>
      <c r="B319" s="75" t="s">
        <v>125</v>
      </c>
      <c r="C319" s="75" t="s">
        <v>126</v>
      </c>
      <c r="D319" s="75" t="s">
        <v>101</v>
      </c>
      <c r="E319" s="15" t="s">
        <v>194</v>
      </c>
      <c r="F319" s="13">
        <v>8</v>
      </c>
      <c r="G319" s="15" t="s">
        <v>98</v>
      </c>
      <c r="H319" s="13">
        <v>9</v>
      </c>
    </row>
    <row r="320" spans="1:8" ht="17.25" customHeight="1">
      <c r="A320" s="17">
        <v>318</v>
      </c>
      <c r="B320" s="105" t="s">
        <v>1095</v>
      </c>
      <c r="C320" s="105" t="s">
        <v>64</v>
      </c>
      <c r="D320" s="105" t="s">
        <v>124</v>
      </c>
      <c r="E320" s="15" t="s">
        <v>194</v>
      </c>
      <c r="F320" s="15">
        <v>8</v>
      </c>
      <c r="G320" s="15" t="s">
        <v>98</v>
      </c>
      <c r="H320" s="44">
        <v>9</v>
      </c>
    </row>
    <row r="321" spans="1:8" ht="20.25" customHeight="1">
      <c r="A321" s="17">
        <v>319</v>
      </c>
      <c r="B321" s="75" t="s">
        <v>1176</v>
      </c>
      <c r="C321" s="75" t="s">
        <v>103</v>
      </c>
      <c r="D321" s="75" t="s">
        <v>58</v>
      </c>
      <c r="E321" s="15" t="s">
        <v>194</v>
      </c>
      <c r="F321" s="15">
        <v>8</v>
      </c>
      <c r="G321" s="15" t="s">
        <v>98</v>
      </c>
      <c r="H321" s="13">
        <v>9</v>
      </c>
    </row>
    <row r="322" spans="1:8" ht="20.25" customHeight="1">
      <c r="A322" s="17">
        <v>320</v>
      </c>
      <c r="B322" s="75" t="s">
        <v>349</v>
      </c>
      <c r="C322" s="75" t="s">
        <v>153</v>
      </c>
      <c r="D322" s="75" t="s">
        <v>58</v>
      </c>
      <c r="E322" s="15" t="s">
        <v>194</v>
      </c>
      <c r="F322" s="13">
        <v>8</v>
      </c>
      <c r="G322" s="15" t="s">
        <v>98</v>
      </c>
      <c r="H322" s="13">
        <v>9</v>
      </c>
    </row>
    <row r="323" spans="1:8" ht="15">
      <c r="A323" s="17">
        <v>321</v>
      </c>
      <c r="B323" s="75" t="s">
        <v>383</v>
      </c>
      <c r="C323" s="75" t="s">
        <v>132</v>
      </c>
      <c r="D323" s="75" t="s">
        <v>668</v>
      </c>
      <c r="E323" s="15" t="s">
        <v>194</v>
      </c>
      <c r="F323" s="13">
        <v>8</v>
      </c>
      <c r="G323" s="15" t="s">
        <v>98</v>
      </c>
      <c r="H323" s="13">
        <v>9</v>
      </c>
    </row>
    <row r="324" spans="1:8" ht="15">
      <c r="A324" s="17">
        <v>322</v>
      </c>
      <c r="B324" s="77" t="s">
        <v>1177</v>
      </c>
      <c r="C324" s="77" t="s">
        <v>110</v>
      </c>
      <c r="D324" s="77" t="s">
        <v>668</v>
      </c>
      <c r="E324" s="15" t="s">
        <v>194</v>
      </c>
      <c r="F324" s="13">
        <v>8</v>
      </c>
      <c r="G324" s="15" t="s">
        <v>98</v>
      </c>
      <c r="H324" s="17">
        <v>9</v>
      </c>
    </row>
    <row r="325" spans="1:8" ht="15">
      <c r="A325" s="17">
        <v>323</v>
      </c>
      <c r="B325" s="77" t="s">
        <v>1178</v>
      </c>
      <c r="C325" s="77" t="s">
        <v>346</v>
      </c>
      <c r="D325" s="77" t="s">
        <v>87</v>
      </c>
      <c r="E325" s="15" t="s">
        <v>194</v>
      </c>
      <c r="F325" s="13">
        <v>8</v>
      </c>
      <c r="G325" s="15" t="s">
        <v>98</v>
      </c>
      <c r="H325" s="17">
        <v>9</v>
      </c>
    </row>
    <row r="326" spans="1:8" ht="18" customHeight="1">
      <c r="A326" s="17">
        <v>324</v>
      </c>
      <c r="B326" s="75" t="s">
        <v>1179</v>
      </c>
      <c r="C326" s="75" t="s">
        <v>135</v>
      </c>
      <c r="D326" s="75" t="s">
        <v>58</v>
      </c>
      <c r="E326" s="15" t="s">
        <v>194</v>
      </c>
      <c r="F326" s="13">
        <v>8</v>
      </c>
      <c r="G326" s="15" t="s">
        <v>98</v>
      </c>
      <c r="H326" s="13">
        <v>9</v>
      </c>
    </row>
    <row r="327" spans="1:8" ht="15">
      <c r="A327" s="17">
        <v>325</v>
      </c>
      <c r="B327" s="75" t="s">
        <v>1180</v>
      </c>
      <c r="C327" s="75" t="s">
        <v>189</v>
      </c>
      <c r="D327" s="75" t="s">
        <v>242</v>
      </c>
      <c r="E327" s="15" t="s">
        <v>194</v>
      </c>
      <c r="F327" s="13">
        <v>8</v>
      </c>
      <c r="G327" s="15" t="s">
        <v>98</v>
      </c>
      <c r="H327" s="13">
        <v>9</v>
      </c>
    </row>
    <row r="328" spans="1:8" ht="15">
      <c r="A328" s="17">
        <v>326</v>
      </c>
      <c r="B328" s="82" t="s">
        <v>1254</v>
      </c>
      <c r="C328" s="82" t="s">
        <v>416</v>
      </c>
      <c r="D328" s="82" t="s">
        <v>334</v>
      </c>
      <c r="E328" s="15" t="s">
        <v>194</v>
      </c>
      <c r="F328" s="39">
        <v>8</v>
      </c>
      <c r="G328" s="15" t="s">
        <v>98</v>
      </c>
      <c r="H328" s="39">
        <v>9</v>
      </c>
    </row>
    <row r="329" spans="1:8" ht="15">
      <c r="A329" s="17">
        <v>327</v>
      </c>
      <c r="B329" s="82" t="s">
        <v>1266</v>
      </c>
      <c r="C329" s="82" t="s">
        <v>30</v>
      </c>
      <c r="D329" s="82" t="s">
        <v>35</v>
      </c>
      <c r="E329" s="15" t="s">
        <v>194</v>
      </c>
      <c r="F329" s="39">
        <v>8</v>
      </c>
      <c r="G329" s="15" t="s">
        <v>98</v>
      </c>
      <c r="H329" s="39">
        <v>9</v>
      </c>
    </row>
    <row r="330" spans="1:8" ht="15">
      <c r="A330" s="17">
        <v>328</v>
      </c>
      <c r="B330" s="75" t="s">
        <v>1269</v>
      </c>
      <c r="C330" s="75" t="s">
        <v>570</v>
      </c>
      <c r="D330" s="75" t="s">
        <v>59</v>
      </c>
      <c r="E330" s="15" t="s">
        <v>194</v>
      </c>
      <c r="F330" s="13">
        <v>8</v>
      </c>
      <c r="G330" s="15" t="s">
        <v>98</v>
      </c>
      <c r="H330" s="13">
        <v>9</v>
      </c>
    </row>
    <row r="331" spans="1:8" ht="15">
      <c r="A331" s="17">
        <v>329</v>
      </c>
      <c r="B331" s="77" t="s">
        <v>1306</v>
      </c>
      <c r="C331" s="123" t="s">
        <v>54</v>
      </c>
      <c r="D331" s="123" t="s">
        <v>448</v>
      </c>
      <c r="E331" s="15" t="s">
        <v>194</v>
      </c>
      <c r="F331" s="17">
        <v>8</v>
      </c>
      <c r="G331" s="15" t="s">
        <v>98</v>
      </c>
      <c r="H331" s="13">
        <v>9</v>
      </c>
    </row>
    <row r="332" spans="1:8" ht="15">
      <c r="A332" s="17">
        <v>330</v>
      </c>
      <c r="B332" s="75" t="s">
        <v>1332</v>
      </c>
      <c r="C332" s="75" t="s">
        <v>128</v>
      </c>
      <c r="D332" s="75" t="s">
        <v>155</v>
      </c>
      <c r="E332" s="15" t="s">
        <v>194</v>
      </c>
      <c r="F332" s="15">
        <v>8</v>
      </c>
      <c r="G332" s="15" t="s">
        <v>98</v>
      </c>
      <c r="H332" s="13">
        <v>9</v>
      </c>
    </row>
    <row r="333" spans="1:8" ht="17.25" customHeight="1">
      <c r="A333" s="17">
        <v>331</v>
      </c>
      <c r="B333" s="75" t="s">
        <v>1096</v>
      </c>
      <c r="C333" s="75" t="s">
        <v>46</v>
      </c>
      <c r="D333" s="75" t="s">
        <v>1097</v>
      </c>
      <c r="E333" s="15" t="s">
        <v>194</v>
      </c>
      <c r="F333" s="15">
        <v>8</v>
      </c>
      <c r="G333" s="15" t="s">
        <v>98</v>
      </c>
      <c r="H333" s="13">
        <v>8</v>
      </c>
    </row>
    <row r="334" spans="1:8" ht="18" customHeight="1">
      <c r="A334" s="17">
        <v>332</v>
      </c>
      <c r="B334" s="75" t="s">
        <v>608</v>
      </c>
      <c r="C334" s="75" t="s">
        <v>40</v>
      </c>
      <c r="D334" s="75" t="s">
        <v>58</v>
      </c>
      <c r="E334" s="15" t="s">
        <v>194</v>
      </c>
      <c r="F334" s="15">
        <v>8</v>
      </c>
      <c r="G334" s="15" t="s">
        <v>98</v>
      </c>
      <c r="H334" s="13">
        <v>8</v>
      </c>
    </row>
    <row r="335" spans="1:8" ht="15">
      <c r="A335" s="17">
        <v>333</v>
      </c>
      <c r="B335" s="75" t="s">
        <v>1181</v>
      </c>
      <c r="C335" s="75" t="s">
        <v>30</v>
      </c>
      <c r="D335" s="75" t="s">
        <v>35</v>
      </c>
      <c r="E335" s="15" t="s">
        <v>194</v>
      </c>
      <c r="F335" s="15">
        <v>8</v>
      </c>
      <c r="G335" s="15" t="s">
        <v>98</v>
      </c>
      <c r="H335" s="13">
        <v>8</v>
      </c>
    </row>
    <row r="336" spans="1:8" ht="15">
      <c r="A336" s="17">
        <v>334</v>
      </c>
      <c r="B336" s="87" t="s">
        <v>1182</v>
      </c>
      <c r="C336" s="87" t="s">
        <v>46</v>
      </c>
      <c r="D336" s="87" t="s">
        <v>223</v>
      </c>
      <c r="E336" s="15" t="s">
        <v>194</v>
      </c>
      <c r="F336" s="42">
        <v>8</v>
      </c>
      <c r="G336" s="15" t="s">
        <v>98</v>
      </c>
      <c r="H336" s="42">
        <v>8</v>
      </c>
    </row>
    <row r="337" spans="1:8" ht="18" customHeight="1">
      <c r="A337" s="17">
        <v>335</v>
      </c>
      <c r="B337" s="75" t="s">
        <v>1183</v>
      </c>
      <c r="C337" s="75" t="s">
        <v>311</v>
      </c>
      <c r="D337" s="75" t="s">
        <v>124</v>
      </c>
      <c r="E337" s="15" t="s">
        <v>194</v>
      </c>
      <c r="F337" s="13">
        <v>8</v>
      </c>
      <c r="G337" s="15" t="s">
        <v>98</v>
      </c>
      <c r="H337" s="13">
        <v>8</v>
      </c>
    </row>
    <row r="338" spans="1:8" ht="15">
      <c r="A338" s="17">
        <v>336</v>
      </c>
      <c r="B338" s="75" t="s">
        <v>161</v>
      </c>
      <c r="C338" s="75" t="s">
        <v>367</v>
      </c>
      <c r="D338" s="75" t="s">
        <v>214</v>
      </c>
      <c r="E338" s="15" t="s">
        <v>194</v>
      </c>
      <c r="F338" s="13">
        <v>8</v>
      </c>
      <c r="G338" s="15" t="s">
        <v>98</v>
      </c>
      <c r="H338" s="13">
        <v>8</v>
      </c>
    </row>
    <row r="339" spans="1:8" ht="15">
      <c r="A339" s="17">
        <v>337</v>
      </c>
      <c r="B339" s="75" t="s">
        <v>1184</v>
      </c>
      <c r="C339" s="75" t="s">
        <v>201</v>
      </c>
      <c r="D339" s="75" t="s">
        <v>214</v>
      </c>
      <c r="E339" s="15" t="s">
        <v>194</v>
      </c>
      <c r="F339" s="13">
        <v>8</v>
      </c>
      <c r="G339" s="15" t="s">
        <v>98</v>
      </c>
      <c r="H339" s="13">
        <v>8</v>
      </c>
    </row>
    <row r="340" spans="1:8" ht="15">
      <c r="A340" s="17">
        <v>338</v>
      </c>
      <c r="B340" s="77" t="s">
        <v>1185</v>
      </c>
      <c r="C340" s="77" t="s">
        <v>188</v>
      </c>
      <c r="D340" s="77" t="s">
        <v>56</v>
      </c>
      <c r="E340" s="15" t="s">
        <v>194</v>
      </c>
      <c r="F340" s="13">
        <v>8</v>
      </c>
      <c r="G340" s="15" t="s">
        <v>98</v>
      </c>
      <c r="H340" s="17">
        <v>8</v>
      </c>
    </row>
    <row r="341" spans="1:8" ht="15">
      <c r="A341" s="17">
        <v>339</v>
      </c>
      <c r="B341" s="77" t="s">
        <v>1186</v>
      </c>
      <c r="C341" s="77" t="s">
        <v>1187</v>
      </c>
      <c r="D341" s="77" t="s">
        <v>65</v>
      </c>
      <c r="E341" s="15" t="s">
        <v>194</v>
      </c>
      <c r="F341" s="13">
        <v>8</v>
      </c>
      <c r="G341" s="15" t="s">
        <v>98</v>
      </c>
      <c r="H341" s="17">
        <v>8</v>
      </c>
    </row>
    <row r="342" spans="1:8" ht="15">
      <c r="A342" s="17">
        <v>340</v>
      </c>
      <c r="B342" s="75" t="s">
        <v>1188</v>
      </c>
      <c r="C342" s="75" t="s">
        <v>40</v>
      </c>
      <c r="D342" s="75" t="s">
        <v>111</v>
      </c>
      <c r="E342" s="15" t="s">
        <v>194</v>
      </c>
      <c r="F342" s="13">
        <v>8</v>
      </c>
      <c r="G342" s="15" t="s">
        <v>98</v>
      </c>
      <c r="H342" s="13">
        <v>8</v>
      </c>
    </row>
    <row r="343" spans="1:8" ht="15">
      <c r="A343" s="17">
        <v>341</v>
      </c>
      <c r="B343" s="82" t="s">
        <v>1260</v>
      </c>
      <c r="C343" s="82" t="s">
        <v>176</v>
      </c>
      <c r="D343" s="82" t="s">
        <v>47</v>
      </c>
      <c r="E343" s="15" t="s">
        <v>194</v>
      </c>
      <c r="F343" s="39">
        <v>8</v>
      </c>
      <c r="G343" s="15" t="s">
        <v>98</v>
      </c>
      <c r="H343" s="39">
        <v>8</v>
      </c>
    </row>
    <row r="344" spans="1:8" ht="15">
      <c r="A344" s="17">
        <v>342</v>
      </c>
      <c r="B344" s="82" t="s">
        <v>1265</v>
      </c>
      <c r="C344" s="82" t="s">
        <v>343</v>
      </c>
      <c r="D344" s="82" t="s">
        <v>120</v>
      </c>
      <c r="E344" s="15" t="s">
        <v>194</v>
      </c>
      <c r="F344" s="39">
        <v>8</v>
      </c>
      <c r="G344" s="15" t="s">
        <v>98</v>
      </c>
      <c r="H344" s="39">
        <v>8</v>
      </c>
    </row>
    <row r="345" spans="1:8" ht="15">
      <c r="A345" s="17">
        <v>343</v>
      </c>
      <c r="B345" s="77" t="s">
        <v>1163</v>
      </c>
      <c r="C345" s="77" t="s">
        <v>46</v>
      </c>
      <c r="D345" s="77" t="s">
        <v>223</v>
      </c>
      <c r="E345" s="15" t="s">
        <v>194</v>
      </c>
      <c r="F345" s="17">
        <v>8</v>
      </c>
      <c r="G345" s="15" t="s">
        <v>98</v>
      </c>
      <c r="H345" s="13">
        <v>8</v>
      </c>
    </row>
    <row r="346" spans="1:8" ht="15">
      <c r="A346" s="17">
        <v>344</v>
      </c>
      <c r="B346" s="77" t="s">
        <v>1307</v>
      </c>
      <c r="C346" s="77" t="s">
        <v>160</v>
      </c>
      <c r="D346" s="77" t="s">
        <v>120</v>
      </c>
      <c r="E346" s="15" t="s">
        <v>194</v>
      </c>
      <c r="F346" s="17">
        <v>8</v>
      </c>
      <c r="G346" s="15" t="s">
        <v>98</v>
      </c>
      <c r="H346" s="13">
        <v>8</v>
      </c>
    </row>
    <row r="347" spans="1:8" ht="15.75" customHeight="1">
      <c r="A347" s="17">
        <v>345</v>
      </c>
      <c r="B347" s="77" t="s">
        <v>1308</v>
      </c>
      <c r="C347" s="77" t="s">
        <v>648</v>
      </c>
      <c r="D347" s="77" t="s">
        <v>124</v>
      </c>
      <c r="E347" s="15" t="s">
        <v>194</v>
      </c>
      <c r="F347" s="17">
        <v>8</v>
      </c>
      <c r="G347" s="15" t="s">
        <v>98</v>
      </c>
      <c r="H347" s="13">
        <v>8</v>
      </c>
    </row>
    <row r="348" spans="1:8" ht="15" customHeight="1">
      <c r="A348" s="17">
        <v>346</v>
      </c>
      <c r="B348" s="77" t="s">
        <v>1309</v>
      </c>
      <c r="C348" s="77" t="s">
        <v>103</v>
      </c>
      <c r="D348" s="77" t="s">
        <v>58</v>
      </c>
      <c r="E348" s="15" t="s">
        <v>194</v>
      </c>
      <c r="F348" s="17">
        <v>8</v>
      </c>
      <c r="G348" s="15" t="s">
        <v>98</v>
      </c>
      <c r="H348" s="13">
        <v>8</v>
      </c>
    </row>
    <row r="349" spans="1:8" ht="15">
      <c r="A349" s="17">
        <v>347</v>
      </c>
      <c r="B349" s="75" t="s">
        <v>1337</v>
      </c>
      <c r="C349" s="75" t="s">
        <v>30</v>
      </c>
      <c r="D349" s="75" t="s">
        <v>56</v>
      </c>
      <c r="E349" s="15" t="s">
        <v>194</v>
      </c>
      <c r="F349" s="13">
        <v>8</v>
      </c>
      <c r="G349" s="15" t="s">
        <v>98</v>
      </c>
      <c r="H349" s="13">
        <v>8</v>
      </c>
    </row>
    <row r="350" spans="1:8" ht="15">
      <c r="A350" s="17">
        <v>348</v>
      </c>
      <c r="B350" s="75" t="s">
        <v>48</v>
      </c>
      <c r="C350" s="75" t="s">
        <v>30</v>
      </c>
      <c r="D350" s="75" t="s">
        <v>55</v>
      </c>
      <c r="E350" s="15" t="s">
        <v>194</v>
      </c>
      <c r="F350" s="13">
        <v>8</v>
      </c>
      <c r="G350" s="15" t="s">
        <v>98</v>
      </c>
      <c r="H350" s="13">
        <v>7</v>
      </c>
    </row>
    <row r="351" spans="1:8" ht="15">
      <c r="A351" s="17">
        <v>349</v>
      </c>
      <c r="B351" s="75" t="s">
        <v>1098</v>
      </c>
      <c r="C351" s="75" t="s">
        <v>176</v>
      </c>
      <c r="D351" s="75" t="s">
        <v>235</v>
      </c>
      <c r="E351" s="15" t="s">
        <v>194</v>
      </c>
      <c r="F351" s="15">
        <v>8</v>
      </c>
      <c r="G351" s="15" t="s">
        <v>98</v>
      </c>
      <c r="H351" s="13">
        <v>7</v>
      </c>
    </row>
    <row r="352" spans="1:8" ht="15">
      <c r="A352" s="17">
        <v>350</v>
      </c>
      <c r="B352" s="105" t="s">
        <v>370</v>
      </c>
      <c r="C352" s="105" t="s">
        <v>217</v>
      </c>
      <c r="D352" s="105" t="s">
        <v>231</v>
      </c>
      <c r="E352" s="15" t="s">
        <v>194</v>
      </c>
      <c r="F352" s="15">
        <v>8</v>
      </c>
      <c r="G352" s="15" t="s">
        <v>98</v>
      </c>
      <c r="H352" s="44">
        <v>7</v>
      </c>
    </row>
    <row r="353" spans="1:8" ht="15">
      <c r="A353" s="17">
        <v>351</v>
      </c>
      <c r="B353" s="105" t="s">
        <v>166</v>
      </c>
      <c r="C353" s="105" t="s">
        <v>132</v>
      </c>
      <c r="D353" s="105" t="s">
        <v>35</v>
      </c>
      <c r="E353" s="15" t="s">
        <v>194</v>
      </c>
      <c r="F353" s="15">
        <v>8</v>
      </c>
      <c r="G353" s="15" t="s">
        <v>98</v>
      </c>
      <c r="H353" s="44">
        <v>7</v>
      </c>
    </row>
    <row r="354" spans="1:8" ht="17.25" customHeight="1">
      <c r="A354" s="17">
        <v>352</v>
      </c>
      <c r="B354" s="105" t="s">
        <v>1099</v>
      </c>
      <c r="C354" s="105" t="s">
        <v>1100</v>
      </c>
      <c r="D354" s="105" t="s">
        <v>58</v>
      </c>
      <c r="E354" s="15" t="s">
        <v>194</v>
      </c>
      <c r="F354" s="15">
        <v>8</v>
      </c>
      <c r="G354" s="15" t="s">
        <v>98</v>
      </c>
      <c r="H354" s="44">
        <v>7</v>
      </c>
    </row>
    <row r="355" spans="1:8" ht="15">
      <c r="A355" s="17">
        <v>353</v>
      </c>
      <c r="B355" s="75" t="s">
        <v>1189</v>
      </c>
      <c r="C355" s="75" t="s">
        <v>364</v>
      </c>
      <c r="D355" s="75" t="s">
        <v>1190</v>
      </c>
      <c r="E355" s="15" t="s">
        <v>194</v>
      </c>
      <c r="F355" s="15">
        <v>8</v>
      </c>
      <c r="G355" s="15" t="s">
        <v>98</v>
      </c>
      <c r="H355" s="13">
        <v>7</v>
      </c>
    </row>
    <row r="356" spans="1:8" ht="15">
      <c r="A356" s="17">
        <v>354</v>
      </c>
      <c r="B356" s="75" t="s">
        <v>1191</v>
      </c>
      <c r="C356" s="75" t="s">
        <v>196</v>
      </c>
      <c r="D356" s="75" t="s">
        <v>87</v>
      </c>
      <c r="E356" s="15" t="s">
        <v>194</v>
      </c>
      <c r="F356" s="13">
        <v>8</v>
      </c>
      <c r="G356" s="15" t="s">
        <v>98</v>
      </c>
      <c r="H356" s="13">
        <v>7</v>
      </c>
    </row>
    <row r="357" spans="1:8" ht="19.5" customHeight="1">
      <c r="A357" s="17">
        <v>355</v>
      </c>
      <c r="B357" s="75" t="s">
        <v>1192</v>
      </c>
      <c r="C357" s="75" t="s">
        <v>100</v>
      </c>
      <c r="D357" s="75" t="s">
        <v>124</v>
      </c>
      <c r="E357" s="15" t="s">
        <v>194</v>
      </c>
      <c r="F357" s="13">
        <v>8</v>
      </c>
      <c r="G357" s="15" t="s">
        <v>98</v>
      </c>
      <c r="H357" s="13">
        <v>7</v>
      </c>
    </row>
    <row r="358" spans="1:8" ht="15">
      <c r="A358" s="17">
        <v>356</v>
      </c>
      <c r="B358" s="77" t="s">
        <v>1193</v>
      </c>
      <c r="C358" s="77" t="s">
        <v>319</v>
      </c>
      <c r="D358" s="77" t="s">
        <v>1194</v>
      </c>
      <c r="E358" s="15" t="s">
        <v>194</v>
      </c>
      <c r="F358" s="13">
        <v>8</v>
      </c>
      <c r="G358" s="15" t="s">
        <v>98</v>
      </c>
      <c r="H358" s="17">
        <v>7</v>
      </c>
    </row>
    <row r="359" spans="1:8" ht="15">
      <c r="A359" s="17">
        <v>357</v>
      </c>
      <c r="B359" s="77" t="s">
        <v>1195</v>
      </c>
      <c r="C359" s="77" t="s">
        <v>100</v>
      </c>
      <c r="D359" s="77" t="s">
        <v>87</v>
      </c>
      <c r="E359" s="15" t="s">
        <v>194</v>
      </c>
      <c r="F359" s="13">
        <v>8</v>
      </c>
      <c r="G359" s="15" t="s">
        <v>98</v>
      </c>
      <c r="H359" s="17">
        <v>7</v>
      </c>
    </row>
    <row r="360" spans="1:8" ht="15">
      <c r="A360" s="17">
        <v>358</v>
      </c>
      <c r="B360" s="75" t="s">
        <v>1208</v>
      </c>
      <c r="C360" s="75" t="s">
        <v>1209</v>
      </c>
      <c r="D360" s="75" t="s">
        <v>113</v>
      </c>
      <c r="E360" s="15" t="s">
        <v>194</v>
      </c>
      <c r="F360" s="13">
        <v>8</v>
      </c>
      <c r="G360" s="15" t="s">
        <v>98</v>
      </c>
      <c r="H360" s="13">
        <v>7</v>
      </c>
    </row>
    <row r="361" spans="1:8" ht="15">
      <c r="A361" s="17">
        <v>359</v>
      </c>
      <c r="B361" s="82" t="s">
        <v>283</v>
      </c>
      <c r="C361" s="82" t="s">
        <v>188</v>
      </c>
      <c r="D361" s="82" t="s">
        <v>351</v>
      </c>
      <c r="E361" s="15" t="s">
        <v>194</v>
      </c>
      <c r="F361" s="39">
        <v>8</v>
      </c>
      <c r="G361" s="15" t="s">
        <v>98</v>
      </c>
      <c r="H361" s="39">
        <v>7</v>
      </c>
    </row>
    <row r="362" spans="1:8" ht="15">
      <c r="A362" s="17">
        <v>360</v>
      </c>
      <c r="B362" s="82" t="s">
        <v>1262</v>
      </c>
      <c r="C362" s="82" t="s">
        <v>1263</v>
      </c>
      <c r="D362" s="82" t="s">
        <v>1264</v>
      </c>
      <c r="E362" s="15" t="s">
        <v>194</v>
      </c>
      <c r="F362" s="39">
        <v>8</v>
      </c>
      <c r="G362" s="15" t="s">
        <v>98</v>
      </c>
      <c r="H362" s="39">
        <v>7</v>
      </c>
    </row>
    <row r="363" spans="1:8" ht="15">
      <c r="A363" s="17">
        <v>361</v>
      </c>
      <c r="B363" s="75" t="s">
        <v>1270</v>
      </c>
      <c r="C363" s="75" t="s">
        <v>42</v>
      </c>
      <c r="D363" s="75" t="s">
        <v>120</v>
      </c>
      <c r="E363" s="15" t="s">
        <v>194</v>
      </c>
      <c r="F363" s="13">
        <v>8</v>
      </c>
      <c r="G363" s="15" t="s">
        <v>98</v>
      </c>
      <c r="H363" s="13">
        <v>7</v>
      </c>
    </row>
    <row r="364" spans="1:8" ht="15">
      <c r="A364" s="17">
        <v>362</v>
      </c>
      <c r="B364" s="77" t="s">
        <v>1310</v>
      </c>
      <c r="C364" s="77" t="s">
        <v>174</v>
      </c>
      <c r="D364" s="77" t="s">
        <v>165</v>
      </c>
      <c r="E364" s="15" t="s">
        <v>194</v>
      </c>
      <c r="F364" s="17">
        <v>8</v>
      </c>
      <c r="G364" s="15" t="s">
        <v>98</v>
      </c>
      <c r="H364" s="13">
        <v>7</v>
      </c>
    </row>
    <row r="365" spans="1:8" ht="15">
      <c r="A365" s="17">
        <v>363</v>
      </c>
      <c r="B365" s="77" t="s">
        <v>1311</v>
      </c>
      <c r="C365" s="77" t="s">
        <v>105</v>
      </c>
      <c r="D365" s="77" t="s">
        <v>52</v>
      </c>
      <c r="E365" s="15" t="s">
        <v>194</v>
      </c>
      <c r="F365" s="17">
        <v>8</v>
      </c>
      <c r="G365" s="15" t="s">
        <v>98</v>
      </c>
      <c r="H365" s="13">
        <v>7</v>
      </c>
    </row>
    <row r="366" spans="1:8" ht="15">
      <c r="A366" s="17">
        <v>364</v>
      </c>
      <c r="B366" s="77" t="s">
        <v>1312</v>
      </c>
      <c r="C366" s="77" t="s">
        <v>367</v>
      </c>
      <c r="D366" s="77" t="s">
        <v>90</v>
      </c>
      <c r="E366" s="15" t="s">
        <v>194</v>
      </c>
      <c r="F366" s="17">
        <v>8</v>
      </c>
      <c r="G366" s="15" t="s">
        <v>98</v>
      </c>
      <c r="H366" s="13">
        <v>7</v>
      </c>
    </row>
    <row r="367" spans="1:8" ht="15">
      <c r="A367" s="17">
        <v>365</v>
      </c>
      <c r="B367" s="75" t="s">
        <v>1101</v>
      </c>
      <c r="C367" s="75" t="s">
        <v>1102</v>
      </c>
      <c r="D367" s="75" t="s">
        <v>1103</v>
      </c>
      <c r="E367" s="15" t="s">
        <v>194</v>
      </c>
      <c r="F367" s="15">
        <v>8</v>
      </c>
      <c r="G367" s="15" t="s">
        <v>98</v>
      </c>
      <c r="H367" s="13">
        <v>6</v>
      </c>
    </row>
    <row r="368" spans="1:8" ht="15">
      <c r="A368" s="17">
        <v>366</v>
      </c>
      <c r="B368" s="105" t="s">
        <v>1104</v>
      </c>
      <c r="C368" s="105" t="s">
        <v>103</v>
      </c>
      <c r="D368" s="105" t="s">
        <v>183</v>
      </c>
      <c r="E368" s="15" t="s">
        <v>194</v>
      </c>
      <c r="F368" s="15">
        <v>8</v>
      </c>
      <c r="G368" s="15" t="s">
        <v>98</v>
      </c>
      <c r="H368" s="44">
        <v>6</v>
      </c>
    </row>
    <row r="369" spans="1:8" ht="15">
      <c r="A369" s="17">
        <v>367</v>
      </c>
      <c r="B369" s="105" t="s">
        <v>1105</v>
      </c>
      <c r="C369" s="105" t="s">
        <v>32</v>
      </c>
      <c r="D369" s="105" t="s">
        <v>165</v>
      </c>
      <c r="E369" s="15" t="s">
        <v>194</v>
      </c>
      <c r="F369" s="15">
        <v>8</v>
      </c>
      <c r="G369" s="15" t="s">
        <v>98</v>
      </c>
      <c r="H369" s="44">
        <v>6</v>
      </c>
    </row>
    <row r="370" spans="1:8" ht="15">
      <c r="A370" s="17">
        <v>368</v>
      </c>
      <c r="B370" s="75" t="s">
        <v>1196</v>
      </c>
      <c r="C370" s="75" t="s">
        <v>234</v>
      </c>
      <c r="D370" s="75" t="s">
        <v>65</v>
      </c>
      <c r="E370" s="15" t="s">
        <v>194</v>
      </c>
      <c r="F370" s="13">
        <v>8</v>
      </c>
      <c r="G370" s="15" t="s">
        <v>98</v>
      </c>
      <c r="H370" s="13">
        <v>6</v>
      </c>
    </row>
    <row r="371" spans="1:8" ht="15">
      <c r="A371" s="17">
        <v>369</v>
      </c>
      <c r="B371" s="75" t="s">
        <v>1197</v>
      </c>
      <c r="C371" s="75" t="s">
        <v>385</v>
      </c>
      <c r="D371" s="75" t="s">
        <v>50</v>
      </c>
      <c r="E371" s="15" t="s">
        <v>194</v>
      </c>
      <c r="F371" s="13">
        <v>8</v>
      </c>
      <c r="G371" s="15" t="s">
        <v>98</v>
      </c>
      <c r="H371" s="13">
        <v>6</v>
      </c>
    </row>
    <row r="372" spans="1:8" ht="15">
      <c r="A372" s="17">
        <v>370</v>
      </c>
      <c r="B372" s="75" t="s">
        <v>1198</v>
      </c>
      <c r="C372" s="75" t="s">
        <v>548</v>
      </c>
      <c r="D372" s="75" t="s">
        <v>87</v>
      </c>
      <c r="E372" s="15" t="s">
        <v>194</v>
      </c>
      <c r="F372" s="13">
        <v>8</v>
      </c>
      <c r="G372" s="15" t="s">
        <v>98</v>
      </c>
      <c r="H372" s="13">
        <v>6</v>
      </c>
    </row>
    <row r="373" spans="1:8" ht="15">
      <c r="A373" s="17">
        <v>371</v>
      </c>
      <c r="B373" s="77" t="s">
        <v>1244</v>
      </c>
      <c r="C373" s="77" t="s">
        <v>217</v>
      </c>
      <c r="D373" s="77" t="s">
        <v>113</v>
      </c>
      <c r="E373" s="15" t="s">
        <v>194</v>
      </c>
      <c r="F373" s="17">
        <v>8</v>
      </c>
      <c r="G373" s="15" t="s">
        <v>98</v>
      </c>
      <c r="H373" s="17">
        <v>6</v>
      </c>
    </row>
    <row r="374" spans="1:8" ht="16.5" customHeight="1">
      <c r="A374" s="17">
        <v>372</v>
      </c>
      <c r="B374" s="75" t="s">
        <v>1271</v>
      </c>
      <c r="C374" s="75" t="s">
        <v>530</v>
      </c>
      <c r="D374" s="75" t="s">
        <v>87</v>
      </c>
      <c r="E374" s="15" t="s">
        <v>194</v>
      </c>
      <c r="F374" s="13">
        <v>8</v>
      </c>
      <c r="G374" s="15" t="s">
        <v>98</v>
      </c>
      <c r="H374" s="13">
        <v>6</v>
      </c>
    </row>
    <row r="375" spans="1:8" ht="15">
      <c r="A375" s="17">
        <v>373</v>
      </c>
      <c r="B375" s="77" t="s">
        <v>1313</v>
      </c>
      <c r="C375" s="77" t="s">
        <v>331</v>
      </c>
      <c r="D375" s="77" t="s">
        <v>47</v>
      </c>
      <c r="E375" s="15" t="s">
        <v>194</v>
      </c>
      <c r="F375" s="17">
        <v>8</v>
      </c>
      <c r="G375" s="15" t="s">
        <v>98</v>
      </c>
      <c r="H375" s="13">
        <v>6</v>
      </c>
    </row>
    <row r="376" spans="1:8" ht="15">
      <c r="A376" s="17">
        <v>374</v>
      </c>
      <c r="B376" s="77" t="s">
        <v>1314</v>
      </c>
      <c r="C376" s="77" t="s">
        <v>1315</v>
      </c>
      <c r="D376" s="77" t="s">
        <v>87</v>
      </c>
      <c r="E376" s="15" t="s">
        <v>194</v>
      </c>
      <c r="F376" s="17">
        <v>8</v>
      </c>
      <c r="G376" s="15" t="s">
        <v>98</v>
      </c>
      <c r="H376" s="13">
        <v>6</v>
      </c>
    </row>
    <row r="377" spans="1:8" ht="15">
      <c r="A377" s="17">
        <v>375</v>
      </c>
      <c r="B377" s="75" t="s">
        <v>580</v>
      </c>
      <c r="C377" s="75" t="s">
        <v>176</v>
      </c>
      <c r="D377" s="75" t="s">
        <v>47</v>
      </c>
      <c r="E377" s="15" t="s">
        <v>194</v>
      </c>
      <c r="F377" s="13">
        <v>8</v>
      </c>
      <c r="G377" s="15" t="s">
        <v>98</v>
      </c>
      <c r="H377" s="13">
        <v>6</v>
      </c>
    </row>
    <row r="378" spans="1:8" ht="15">
      <c r="A378" s="17">
        <v>376</v>
      </c>
      <c r="B378" s="75" t="s">
        <v>1106</v>
      </c>
      <c r="C378" s="75" t="s">
        <v>1107</v>
      </c>
      <c r="D378" s="75" t="s">
        <v>995</v>
      </c>
      <c r="E378" s="15" t="s">
        <v>194</v>
      </c>
      <c r="F378" s="15">
        <v>8</v>
      </c>
      <c r="G378" s="15" t="s">
        <v>98</v>
      </c>
      <c r="H378" s="13">
        <v>5</v>
      </c>
    </row>
    <row r="379" spans="1:8" ht="15">
      <c r="A379" s="17">
        <v>377</v>
      </c>
      <c r="B379" s="75" t="s">
        <v>1108</v>
      </c>
      <c r="C379" s="75" t="s">
        <v>548</v>
      </c>
      <c r="D379" s="75" t="s">
        <v>334</v>
      </c>
      <c r="E379" s="15" t="s">
        <v>194</v>
      </c>
      <c r="F379" s="15">
        <v>8</v>
      </c>
      <c r="G379" s="15" t="s">
        <v>98</v>
      </c>
      <c r="H379" s="13">
        <v>5</v>
      </c>
    </row>
    <row r="380" spans="1:8" ht="15">
      <c r="A380" s="17">
        <v>378</v>
      </c>
      <c r="B380" s="75" t="s">
        <v>1199</v>
      </c>
      <c r="C380" s="75" t="s">
        <v>167</v>
      </c>
      <c r="D380" s="75" t="s">
        <v>288</v>
      </c>
      <c r="E380" s="15" t="s">
        <v>194</v>
      </c>
      <c r="F380" s="13">
        <v>8</v>
      </c>
      <c r="G380" s="15" t="s">
        <v>98</v>
      </c>
      <c r="H380" s="13">
        <v>5</v>
      </c>
    </row>
    <row r="381" spans="1:8" ht="15">
      <c r="A381" s="17">
        <v>379</v>
      </c>
      <c r="B381" s="75" t="s">
        <v>559</v>
      </c>
      <c r="C381" s="75" t="s">
        <v>188</v>
      </c>
      <c r="D381" s="75" t="s">
        <v>158</v>
      </c>
      <c r="E381" s="15" t="s">
        <v>194</v>
      </c>
      <c r="F381" s="13">
        <v>8</v>
      </c>
      <c r="G381" s="15" t="s">
        <v>98</v>
      </c>
      <c r="H381" s="13">
        <v>5</v>
      </c>
    </row>
    <row r="382" spans="1:8" ht="15">
      <c r="A382" s="17">
        <v>380</v>
      </c>
      <c r="B382" s="77" t="s">
        <v>1200</v>
      </c>
      <c r="C382" s="77" t="s">
        <v>132</v>
      </c>
      <c r="D382" s="77" t="s">
        <v>158</v>
      </c>
      <c r="E382" s="15" t="s">
        <v>194</v>
      </c>
      <c r="F382" s="13">
        <v>8</v>
      </c>
      <c r="G382" s="15" t="s">
        <v>98</v>
      </c>
      <c r="H382" s="17">
        <v>5</v>
      </c>
    </row>
    <row r="383" spans="1:8" ht="15">
      <c r="A383" s="17">
        <v>381</v>
      </c>
      <c r="B383" s="82" t="s">
        <v>1258</v>
      </c>
      <c r="C383" s="82" t="s">
        <v>140</v>
      </c>
      <c r="D383" s="82" t="s">
        <v>231</v>
      </c>
      <c r="E383" s="15" t="s">
        <v>194</v>
      </c>
      <c r="F383" s="39">
        <v>8</v>
      </c>
      <c r="G383" s="15" t="s">
        <v>98</v>
      </c>
      <c r="H383" s="39">
        <v>5</v>
      </c>
    </row>
    <row r="384" spans="1:8" ht="18" customHeight="1">
      <c r="A384" s="17">
        <v>382</v>
      </c>
      <c r="B384" s="82" t="s">
        <v>1259</v>
      </c>
      <c r="C384" s="82" t="s">
        <v>234</v>
      </c>
      <c r="D384" s="82" t="s">
        <v>124</v>
      </c>
      <c r="E384" s="15" t="s">
        <v>194</v>
      </c>
      <c r="F384" s="39">
        <v>8</v>
      </c>
      <c r="G384" s="15" t="s">
        <v>98</v>
      </c>
      <c r="H384" s="39">
        <v>5</v>
      </c>
    </row>
    <row r="385" spans="1:8" ht="18" customHeight="1">
      <c r="A385" s="17">
        <v>383</v>
      </c>
      <c r="B385" s="82" t="s">
        <v>1261</v>
      </c>
      <c r="C385" s="82" t="s">
        <v>105</v>
      </c>
      <c r="D385" s="82" t="s">
        <v>58</v>
      </c>
      <c r="E385" s="15" t="s">
        <v>194</v>
      </c>
      <c r="F385" s="39">
        <v>8</v>
      </c>
      <c r="G385" s="15" t="s">
        <v>98</v>
      </c>
      <c r="H385" s="39">
        <v>5</v>
      </c>
    </row>
    <row r="386" spans="1:8" ht="15">
      <c r="A386" s="17">
        <v>384</v>
      </c>
      <c r="B386" s="77" t="s">
        <v>1316</v>
      </c>
      <c r="C386" s="77" t="s">
        <v>201</v>
      </c>
      <c r="D386" s="77" t="s">
        <v>55</v>
      </c>
      <c r="E386" s="15" t="s">
        <v>194</v>
      </c>
      <c r="F386" s="17">
        <v>8</v>
      </c>
      <c r="G386" s="15" t="s">
        <v>98</v>
      </c>
      <c r="H386" s="13">
        <v>5</v>
      </c>
    </row>
    <row r="387" spans="1:8" ht="15">
      <c r="A387" s="17">
        <v>385</v>
      </c>
      <c r="B387" s="77" t="s">
        <v>1317</v>
      </c>
      <c r="C387" s="77" t="s">
        <v>27</v>
      </c>
      <c r="D387" s="77" t="s">
        <v>223</v>
      </c>
      <c r="E387" s="15" t="s">
        <v>194</v>
      </c>
      <c r="F387" s="17">
        <v>8</v>
      </c>
      <c r="G387" s="15" t="s">
        <v>98</v>
      </c>
      <c r="H387" s="13">
        <v>5</v>
      </c>
    </row>
    <row r="388" spans="1:8" ht="15">
      <c r="A388" s="17">
        <v>386</v>
      </c>
      <c r="B388" s="77" t="s">
        <v>1318</v>
      </c>
      <c r="C388" s="77" t="s">
        <v>485</v>
      </c>
      <c r="D388" s="77" t="s">
        <v>101</v>
      </c>
      <c r="E388" s="15" t="s">
        <v>194</v>
      </c>
      <c r="F388" s="17">
        <v>8</v>
      </c>
      <c r="G388" s="15" t="s">
        <v>98</v>
      </c>
      <c r="H388" s="13">
        <v>5</v>
      </c>
    </row>
    <row r="389" spans="1:8" ht="15">
      <c r="A389" s="17">
        <v>387</v>
      </c>
      <c r="B389" s="75" t="s">
        <v>49</v>
      </c>
      <c r="C389" s="75" t="s">
        <v>32</v>
      </c>
      <c r="D389" s="75" t="s">
        <v>50</v>
      </c>
      <c r="E389" s="15" t="s">
        <v>194</v>
      </c>
      <c r="F389" s="13">
        <v>8</v>
      </c>
      <c r="G389" s="15" t="s">
        <v>98</v>
      </c>
      <c r="H389" s="13">
        <v>4</v>
      </c>
    </row>
    <row r="390" spans="1:8" ht="15">
      <c r="A390" s="17">
        <v>388</v>
      </c>
      <c r="B390" s="75" t="s">
        <v>1109</v>
      </c>
      <c r="C390" s="75" t="s">
        <v>1033</v>
      </c>
      <c r="D390" s="75" t="s">
        <v>1110</v>
      </c>
      <c r="E390" s="15" t="s">
        <v>194</v>
      </c>
      <c r="F390" s="15">
        <v>8</v>
      </c>
      <c r="G390" s="15" t="s">
        <v>98</v>
      </c>
      <c r="H390" s="13">
        <v>4</v>
      </c>
    </row>
    <row r="391" spans="1:8" ht="15">
      <c r="A391" s="17">
        <v>389</v>
      </c>
      <c r="B391" s="75" t="s">
        <v>1201</v>
      </c>
      <c r="C391" s="75" t="s">
        <v>1202</v>
      </c>
      <c r="D391" s="75" t="s">
        <v>1203</v>
      </c>
      <c r="E391" s="15" t="s">
        <v>194</v>
      </c>
      <c r="F391" s="15">
        <v>8</v>
      </c>
      <c r="G391" s="15" t="s">
        <v>98</v>
      </c>
      <c r="H391" s="13">
        <v>4</v>
      </c>
    </row>
    <row r="392" spans="1:8" ht="15">
      <c r="A392" s="17">
        <v>390</v>
      </c>
      <c r="B392" s="82" t="s">
        <v>699</v>
      </c>
      <c r="C392" s="82" t="s">
        <v>40</v>
      </c>
      <c r="D392" s="82" t="s">
        <v>35</v>
      </c>
      <c r="E392" s="15" t="s">
        <v>194</v>
      </c>
      <c r="F392" s="39">
        <v>8</v>
      </c>
      <c r="G392" s="15" t="s">
        <v>98</v>
      </c>
      <c r="H392" s="39">
        <v>4</v>
      </c>
    </row>
    <row r="393" spans="1:8" ht="15">
      <c r="A393" s="17">
        <v>391</v>
      </c>
      <c r="B393" s="77" t="s">
        <v>1319</v>
      </c>
      <c r="C393" s="77" t="s">
        <v>217</v>
      </c>
      <c r="D393" s="77" t="s">
        <v>28</v>
      </c>
      <c r="E393" s="15" t="s">
        <v>194</v>
      </c>
      <c r="F393" s="17">
        <v>8</v>
      </c>
      <c r="G393" s="15" t="s">
        <v>98</v>
      </c>
      <c r="H393" s="13">
        <v>4</v>
      </c>
    </row>
    <row r="394" spans="1:8" ht="15">
      <c r="A394" s="17">
        <v>392</v>
      </c>
      <c r="B394" s="77" t="s">
        <v>1320</v>
      </c>
      <c r="C394" s="77" t="s">
        <v>123</v>
      </c>
      <c r="D394" s="77" t="s">
        <v>235</v>
      </c>
      <c r="E394" s="15" t="s">
        <v>194</v>
      </c>
      <c r="F394" s="17">
        <v>8</v>
      </c>
      <c r="G394" s="15" t="s">
        <v>98</v>
      </c>
      <c r="H394" s="13">
        <v>4</v>
      </c>
    </row>
    <row r="395" spans="1:8" ht="15">
      <c r="A395" s="17">
        <v>393</v>
      </c>
      <c r="B395" s="75" t="s">
        <v>1325</v>
      </c>
      <c r="C395" s="75" t="s">
        <v>303</v>
      </c>
      <c r="D395" s="75" t="s">
        <v>835</v>
      </c>
      <c r="E395" s="15" t="s">
        <v>194</v>
      </c>
      <c r="F395" s="13">
        <v>8</v>
      </c>
      <c r="G395" s="15" t="s">
        <v>98</v>
      </c>
      <c r="H395" s="13">
        <v>4</v>
      </c>
    </row>
    <row r="396" spans="1:8" ht="15">
      <c r="A396" s="17">
        <v>394</v>
      </c>
      <c r="B396" s="75" t="s">
        <v>1327</v>
      </c>
      <c r="C396" s="75" t="s">
        <v>100</v>
      </c>
      <c r="D396" s="75" t="s">
        <v>977</v>
      </c>
      <c r="E396" s="15" t="s">
        <v>194</v>
      </c>
      <c r="F396" s="13">
        <v>8</v>
      </c>
      <c r="G396" s="15" t="s">
        <v>98</v>
      </c>
      <c r="H396" s="13">
        <v>4</v>
      </c>
    </row>
    <row r="397" spans="1:8" ht="15">
      <c r="A397" s="17">
        <v>395</v>
      </c>
      <c r="B397" s="75" t="s">
        <v>1381</v>
      </c>
      <c r="C397" s="75" t="s">
        <v>44</v>
      </c>
      <c r="D397" s="75" t="s">
        <v>87</v>
      </c>
      <c r="E397" s="15" t="s">
        <v>194</v>
      </c>
      <c r="F397" s="13">
        <v>8</v>
      </c>
      <c r="G397" s="15" t="s">
        <v>98</v>
      </c>
      <c r="H397" s="13">
        <v>4</v>
      </c>
    </row>
    <row r="398" spans="1:8" ht="15">
      <c r="A398" s="17">
        <v>396</v>
      </c>
      <c r="B398" s="75" t="s">
        <v>51</v>
      </c>
      <c r="C398" s="75" t="s">
        <v>30</v>
      </c>
      <c r="D398" s="75" t="s">
        <v>52</v>
      </c>
      <c r="E398" s="15" t="s">
        <v>194</v>
      </c>
      <c r="F398" s="13">
        <v>8</v>
      </c>
      <c r="G398" s="15" t="s">
        <v>98</v>
      </c>
      <c r="H398" s="13">
        <v>3</v>
      </c>
    </row>
    <row r="399" spans="1:8" ht="17.25" customHeight="1">
      <c r="A399" s="17">
        <v>397</v>
      </c>
      <c r="B399" s="75" t="s">
        <v>53</v>
      </c>
      <c r="C399" s="75" t="s">
        <v>54</v>
      </c>
      <c r="D399" s="75" t="s">
        <v>58</v>
      </c>
      <c r="E399" s="15" t="s">
        <v>194</v>
      </c>
      <c r="F399" s="13">
        <v>8</v>
      </c>
      <c r="G399" s="15" t="s">
        <v>98</v>
      </c>
      <c r="H399" s="13">
        <v>3</v>
      </c>
    </row>
    <row r="400" spans="1:8" ht="15">
      <c r="A400" s="17">
        <v>398</v>
      </c>
      <c r="B400" s="75" t="s">
        <v>1111</v>
      </c>
      <c r="C400" s="75" t="s">
        <v>937</v>
      </c>
      <c r="D400" s="75" t="s">
        <v>35</v>
      </c>
      <c r="E400" s="15" t="s">
        <v>194</v>
      </c>
      <c r="F400" s="15">
        <v>8</v>
      </c>
      <c r="G400" s="15" t="s">
        <v>98</v>
      </c>
      <c r="H400" s="13">
        <v>3</v>
      </c>
    </row>
    <row r="401" spans="1:8" ht="15">
      <c r="A401" s="17">
        <v>399</v>
      </c>
      <c r="B401" s="75" t="s">
        <v>1112</v>
      </c>
      <c r="C401" s="75" t="s">
        <v>110</v>
      </c>
      <c r="D401" s="75" t="s">
        <v>221</v>
      </c>
      <c r="E401" s="15" t="s">
        <v>194</v>
      </c>
      <c r="F401" s="15">
        <v>8</v>
      </c>
      <c r="G401" s="15" t="s">
        <v>98</v>
      </c>
      <c r="H401" s="13">
        <v>3</v>
      </c>
    </row>
    <row r="402" spans="1:8" ht="15">
      <c r="A402" s="17">
        <v>400</v>
      </c>
      <c r="B402" s="75" t="s">
        <v>1113</v>
      </c>
      <c r="C402" s="75" t="s">
        <v>1024</v>
      </c>
      <c r="D402" s="75" t="s">
        <v>1114</v>
      </c>
      <c r="E402" s="15" t="s">
        <v>194</v>
      </c>
      <c r="F402" s="15">
        <v>8</v>
      </c>
      <c r="G402" s="15" t="s">
        <v>98</v>
      </c>
      <c r="H402" s="13">
        <v>3</v>
      </c>
    </row>
    <row r="403" spans="1:8" ht="15">
      <c r="A403" s="17">
        <v>401</v>
      </c>
      <c r="B403" s="75" t="s">
        <v>798</v>
      </c>
      <c r="C403" s="75" t="s">
        <v>110</v>
      </c>
      <c r="D403" s="75" t="s">
        <v>165</v>
      </c>
      <c r="E403" s="15" t="s">
        <v>194</v>
      </c>
      <c r="F403" s="15">
        <v>8</v>
      </c>
      <c r="G403" s="15" t="s">
        <v>98</v>
      </c>
      <c r="H403" s="13">
        <v>3</v>
      </c>
    </row>
    <row r="404" spans="1:8" ht="15">
      <c r="A404" s="17">
        <v>402</v>
      </c>
      <c r="B404" s="75" t="s">
        <v>509</v>
      </c>
      <c r="C404" s="75" t="s">
        <v>234</v>
      </c>
      <c r="D404" s="75" t="s">
        <v>268</v>
      </c>
      <c r="E404" s="15" t="s">
        <v>194</v>
      </c>
      <c r="F404" s="15">
        <v>8</v>
      </c>
      <c r="G404" s="15" t="s">
        <v>98</v>
      </c>
      <c r="H404" s="13">
        <v>3</v>
      </c>
    </row>
    <row r="405" spans="1:8" ht="18" customHeight="1">
      <c r="A405" s="17">
        <v>403</v>
      </c>
      <c r="B405" s="75" t="s">
        <v>931</v>
      </c>
      <c r="C405" s="75" t="s">
        <v>1204</v>
      </c>
      <c r="D405" s="75" t="s">
        <v>58</v>
      </c>
      <c r="E405" s="15" t="s">
        <v>194</v>
      </c>
      <c r="F405" s="13">
        <v>8</v>
      </c>
      <c r="G405" s="15" t="s">
        <v>98</v>
      </c>
      <c r="H405" s="13">
        <v>3</v>
      </c>
    </row>
    <row r="406" spans="1:8" ht="15">
      <c r="A406" s="17">
        <v>404</v>
      </c>
      <c r="B406" s="77" t="s">
        <v>1205</v>
      </c>
      <c r="C406" s="77" t="s">
        <v>358</v>
      </c>
      <c r="D406" s="77" t="s">
        <v>223</v>
      </c>
      <c r="E406" s="15" t="s">
        <v>194</v>
      </c>
      <c r="F406" s="13">
        <v>8</v>
      </c>
      <c r="G406" s="15" t="s">
        <v>98</v>
      </c>
      <c r="H406" s="17">
        <v>3</v>
      </c>
    </row>
    <row r="407" spans="1:8" ht="15">
      <c r="A407" s="17">
        <v>405</v>
      </c>
      <c r="B407" s="75" t="s">
        <v>1115</v>
      </c>
      <c r="C407" s="75" t="s">
        <v>37</v>
      </c>
      <c r="D407" s="75" t="s">
        <v>1116</v>
      </c>
      <c r="E407" s="15" t="s">
        <v>194</v>
      </c>
      <c r="F407" s="15">
        <v>8</v>
      </c>
      <c r="G407" s="15" t="s">
        <v>98</v>
      </c>
      <c r="H407" s="13">
        <v>2</v>
      </c>
    </row>
    <row r="408" spans="1:8" ht="15">
      <c r="A408" s="17">
        <v>406</v>
      </c>
      <c r="B408" s="75" t="s">
        <v>1206</v>
      </c>
      <c r="C408" s="75" t="s">
        <v>971</v>
      </c>
      <c r="D408" s="75" t="s">
        <v>87</v>
      </c>
      <c r="E408" s="15" t="s">
        <v>194</v>
      </c>
      <c r="F408" s="15">
        <v>8</v>
      </c>
      <c r="G408" s="15" t="s">
        <v>98</v>
      </c>
      <c r="H408" s="13">
        <v>2</v>
      </c>
    </row>
    <row r="409" spans="1:8" ht="15">
      <c r="A409" s="17">
        <v>407</v>
      </c>
      <c r="B409" s="77" t="s">
        <v>1321</v>
      </c>
      <c r="C409" s="77" t="s">
        <v>1173</v>
      </c>
      <c r="D409" s="77" t="s">
        <v>155</v>
      </c>
      <c r="E409" s="15" t="s">
        <v>194</v>
      </c>
      <c r="F409" s="17">
        <v>8</v>
      </c>
      <c r="G409" s="15" t="s">
        <v>98</v>
      </c>
      <c r="H409" s="13">
        <v>2</v>
      </c>
    </row>
  </sheetData>
  <sheetProtection formatCells="0" formatColumns="0" formatRows="0" sort="0"/>
  <dataValidations count="3">
    <dataValidation type="list" allowBlank="1" showInputMessage="1" showErrorMessage="1" sqref="F340:F393 F282:F324 F401:F409 F162:F267 F8:F151">
      <formula1>t_class</formula1>
    </dataValidation>
    <dataValidation type="list" allowBlank="1" showInputMessage="1" showErrorMessage="1" sqref="G187:G409 G101 G8:G68 G99">
      <formula1>t_type</formula1>
    </dataValidation>
    <dataValidation type="list" allowBlank="1" showErrorMessage="1" sqref="F152:F161 F268:F281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7"/>
  <sheetViews>
    <sheetView showGridLines="0" zoomScale="64" zoomScaleNormal="64" zoomScalePageLayoutView="0" workbookViewId="0" topLeftCell="A311">
      <selection activeCell="C310" sqref="C31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6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2185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16</v>
      </c>
    </row>
    <row r="4" spans="2:3" ht="6" customHeight="1">
      <c r="B4" s="10" t="s">
        <v>2186</v>
      </c>
      <c r="C4" s="9" t="s">
        <v>2186</v>
      </c>
    </row>
    <row r="5" ht="7.5" customHeight="1" hidden="1"/>
    <row r="6" ht="7.5" customHeight="1" hidden="1"/>
    <row r="7" spans="1:8" ht="61.5" customHeight="1">
      <c r="A7" s="16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56.25" customHeight="1">
      <c r="A8" s="17">
        <v>1</v>
      </c>
      <c r="B8" s="75" t="s">
        <v>1392</v>
      </c>
      <c r="C8" s="75" t="s">
        <v>132</v>
      </c>
      <c r="D8" s="75" t="s">
        <v>56</v>
      </c>
      <c r="E8" s="15" t="s">
        <v>194</v>
      </c>
      <c r="F8" s="15">
        <v>9</v>
      </c>
      <c r="G8" s="15" t="s">
        <v>208</v>
      </c>
      <c r="H8" s="13">
        <v>25</v>
      </c>
    </row>
    <row r="9" spans="1:8" ht="60" customHeight="1">
      <c r="A9" s="17">
        <v>2</v>
      </c>
      <c r="B9" s="75" t="s">
        <v>1391</v>
      </c>
      <c r="C9" s="75" t="s">
        <v>94</v>
      </c>
      <c r="D9" s="75" t="s">
        <v>163</v>
      </c>
      <c r="E9" s="15" t="s">
        <v>194</v>
      </c>
      <c r="F9" s="15">
        <v>9</v>
      </c>
      <c r="G9" s="15" t="s">
        <v>208</v>
      </c>
      <c r="H9" s="13">
        <v>25</v>
      </c>
    </row>
    <row r="10" spans="1:8" ht="63" customHeight="1">
      <c r="A10" s="17">
        <v>3</v>
      </c>
      <c r="B10" s="75" t="s">
        <v>1389</v>
      </c>
      <c r="C10" s="75" t="s">
        <v>40</v>
      </c>
      <c r="D10" s="75" t="s">
        <v>221</v>
      </c>
      <c r="E10" s="15" t="s">
        <v>194</v>
      </c>
      <c r="F10" s="13">
        <v>9</v>
      </c>
      <c r="G10" s="15" t="s">
        <v>208</v>
      </c>
      <c r="H10" s="13">
        <v>25</v>
      </c>
    </row>
    <row r="11" spans="1:8" ht="68.25" customHeight="1">
      <c r="A11" s="17">
        <v>4</v>
      </c>
      <c r="B11" s="75" t="s">
        <v>1390</v>
      </c>
      <c r="C11" s="75" t="s">
        <v>105</v>
      </c>
      <c r="D11" s="75" t="s">
        <v>522</v>
      </c>
      <c r="E11" s="15" t="s">
        <v>194</v>
      </c>
      <c r="F11" s="15">
        <v>9</v>
      </c>
      <c r="G11" s="15" t="s">
        <v>208</v>
      </c>
      <c r="H11" s="13">
        <v>25</v>
      </c>
    </row>
    <row r="12" spans="1:8" ht="66" customHeight="1">
      <c r="A12" s="17">
        <v>5</v>
      </c>
      <c r="B12" s="75" t="s">
        <v>1659</v>
      </c>
      <c r="C12" s="75" t="s">
        <v>240</v>
      </c>
      <c r="D12" s="75" t="s">
        <v>87</v>
      </c>
      <c r="E12" s="15" t="s">
        <v>194</v>
      </c>
      <c r="F12" s="13">
        <v>9</v>
      </c>
      <c r="G12" s="15" t="s">
        <v>208</v>
      </c>
      <c r="H12" s="13">
        <v>25</v>
      </c>
    </row>
    <row r="13" spans="1:8" ht="66.75" customHeight="1">
      <c r="A13" s="17">
        <v>6</v>
      </c>
      <c r="B13" s="75" t="s">
        <v>1598</v>
      </c>
      <c r="C13" s="75" t="s">
        <v>201</v>
      </c>
      <c r="D13" s="75" t="s">
        <v>58</v>
      </c>
      <c r="E13" s="15" t="s">
        <v>194</v>
      </c>
      <c r="F13" s="13">
        <v>9</v>
      </c>
      <c r="G13" s="15" t="s">
        <v>208</v>
      </c>
      <c r="H13" s="13">
        <v>24</v>
      </c>
    </row>
    <row r="14" spans="1:8" ht="66" customHeight="1">
      <c r="A14" s="17">
        <v>7</v>
      </c>
      <c r="B14" s="75" t="s">
        <v>1395</v>
      </c>
      <c r="C14" s="75" t="s">
        <v>40</v>
      </c>
      <c r="D14" s="75" t="s">
        <v>165</v>
      </c>
      <c r="E14" s="15" t="s">
        <v>194</v>
      </c>
      <c r="F14" s="15">
        <v>9</v>
      </c>
      <c r="G14" s="15" t="s">
        <v>208</v>
      </c>
      <c r="H14" s="13">
        <v>24</v>
      </c>
    </row>
    <row r="15" spans="1:8" ht="66.75" customHeight="1">
      <c r="A15" s="17">
        <v>8</v>
      </c>
      <c r="B15" s="121" t="s">
        <v>1393</v>
      </c>
      <c r="C15" s="121" t="s">
        <v>311</v>
      </c>
      <c r="D15" s="121" t="s">
        <v>430</v>
      </c>
      <c r="E15" s="15" t="s">
        <v>194</v>
      </c>
      <c r="F15" s="39">
        <v>9</v>
      </c>
      <c r="G15" s="15" t="s">
        <v>208</v>
      </c>
      <c r="H15" s="39">
        <v>24</v>
      </c>
    </row>
    <row r="16" spans="1:8" ht="69" customHeight="1">
      <c r="A16" s="17">
        <v>9</v>
      </c>
      <c r="B16" s="76" t="s">
        <v>1396</v>
      </c>
      <c r="C16" s="75" t="s">
        <v>103</v>
      </c>
      <c r="D16" s="75" t="s">
        <v>238</v>
      </c>
      <c r="E16" s="15" t="s">
        <v>194</v>
      </c>
      <c r="F16" s="15">
        <v>9</v>
      </c>
      <c r="G16" s="15" t="s">
        <v>208</v>
      </c>
      <c r="H16" s="14">
        <v>24</v>
      </c>
    </row>
    <row r="17" spans="1:8" ht="66" customHeight="1">
      <c r="A17" s="17">
        <v>10</v>
      </c>
      <c r="B17" s="125" t="s">
        <v>1394</v>
      </c>
      <c r="C17" s="125" t="s">
        <v>1005</v>
      </c>
      <c r="D17" s="125" t="s">
        <v>56</v>
      </c>
      <c r="E17" s="15" t="s">
        <v>194</v>
      </c>
      <c r="F17" s="43">
        <v>9</v>
      </c>
      <c r="G17" s="15" t="s">
        <v>208</v>
      </c>
      <c r="H17" s="43">
        <v>24</v>
      </c>
    </row>
    <row r="18" spans="1:8" ht="63" customHeight="1">
      <c r="A18" s="17">
        <v>11</v>
      </c>
      <c r="B18" s="89" t="s">
        <v>1397</v>
      </c>
      <c r="C18" s="89" t="s">
        <v>32</v>
      </c>
      <c r="D18" s="89" t="s">
        <v>133</v>
      </c>
      <c r="E18" s="15" t="s">
        <v>194</v>
      </c>
      <c r="F18" s="22">
        <v>9</v>
      </c>
      <c r="G18" s="15" t="s">
        <v>208</v>
      </c>
      <c r="H18" s="25">
        <v>24</v>
      </c>
    </row>
    <row r="19" spans="1:8" ht="64.5" customHeight="1">
      <c r="A19" s="17">
        <v>12</v>
      </c>
      <c r="B19" s="89" t="s">
        <v>1558</v>
      </c>
      <c r="C19" s="89" t="s">
        <v>1559</v>
      </c>
      <c r="D19" s="89" t="s">
        <v>58</v>
      </c>
      <c r="E19" s="15" t="s">
        <v>194</v>
      </c>
      <c r="F19" s="25">
        <v>9</v>
      </c>
      <c r="G19" s="15" t="s">
        <v>208</v>
      </c>
      <c r="H19" s="25">
        <v>23</v>
      </c>
    </row>
    <row r="20" spans="1:8" ht="66.75" customHeight="1">
      <c r="A20" s="17">
        <v>13</v>
      </c>
      <c r="B20" s="89" t="s">
        <v>1660</v>
      </c>
      <c r="C20" s="89" t="s">
        <v>188</v>
      </c>
      <c r="D20" s="89" t="s">
        <v>151</v>
      </c>
      <c r="E20" s="15" t="s">
        <v>194</v>
      </c>
      <c r="F20" s="25">
        <v>9</v>
      </c>
      <c r="G20" s="15" t="s">
        <v>208</v>
      </c>
      <c r="H20" s="25">
        <v>23</v>
      </c>
    </row>
    <row r="21" spans="1:8" ht="64.5" customHeight="1">
      <c r="A21" s="17">
        <v>14</v>
      </c>
      <c r="B21" s="89" t="s">
        <v>1223</v>
      </c>
      <c r="C21" s="89" t="s">
        <v>170</v>
      </c>
      <c r="D21" s="89" t="s">
        <v>1566</v>
      </c>
      <c r="E21" s="15" t="s">
        <v>194</v>
      </c>
      <c r="F21" s="25">
        <v>9</v>
      </c>
      <c r="G21" s="15" t="s">
        <v>208</v>
      </c>
      <c r="H21" s="25">
        <v>23</v>
      </c>
    </row>
    <row r="22" spans="1:8" ht="62.25" customHeight="1">
      <c r="A22" s="17">
        <v>15</v>
      </c>
      <c r="B22" s="88" t="s">
        <v>1398</v>
      </c>
      <c r="C22" s="88" t="s">
        <v>279</v>
      </c>
      <c r="D22" s="88" t="s">
        <v>120</v>
      </c>
      <c r="E22" s="15" t="s">
        <v>194</v>
      </c>
      <c r="F22" s="43">
        <v>9</v>
      </c>
      <c r="G22" s="15" t="s">
        <v>208</v>
      </c>
      <c r="H22" s="43">
        <v>23</v>
      </c>
    </row>
    <row r="23" spans="1:8" ht="64.5" customHeight="1">
      <c r="A23" s="17">
        <v>16</v>
      </c>
      <c r="B23" s="89" t="s">
        <v>907</v>
      </c>
      <c r="C23" s="89" t="s">
        <v>96</v>
      </c>
      <c r="D23" s="89" t="s">
        <v>351</v>
      </c>
      <c r="E23" s="15" t="s">
        <v>194</v>
      </c>
      <c r="F23" s="25">
        <v>9</v>
      </c>
      <c r="G23" s="15" t="s">
        <v>208</v>
      </c>
      <c r="H23" s="25">
        <v>23</v>
      </c>
    </row>
    <row r="24" spans="1:8" ht="60.75" customHeight="1">
      <c r="A24" s="17">
        <v>17</v>
      </c>
      <c r="B24" s="89" t="s">
        <v>1400</v>
      </c>
      <c r="C24" s="89" t="s">
        <v>126</v>
      </c>
      <c r="D24" s="89" t="s">
        <v>124</v>
      </c>
      <c r="E24" s="15" t="s">
        <v>194</v>
      </c>
      <c r="F24" s="25">
        <v>9</v>
      </c>
      <c r="G24" s="15" t="s">
        <v>208</v>
      </c>
      <c r="H24" s="25">
        <v>23</v>
      </c>
    </row>
    <row r="25" spans="1:8" ht="63" customHeight="1">
      <c r="A25" s="17">
        <v>18</v>
      </c>
      <c r="B25" s="75" t="s">
        <v>1626</v>
      </c>
      <c r="C25" s="75" t="s">
        <v>416</v>
      </c>
      <c r="D25" s="75" t="s">
        <v>28</v>
      </c>
      <c r="E25" s="15" t="s">
        <v>194</v>
      </c>
      <c r="F25" s="13">
        <v>9</v>
      </c>
      <c r="G25" s="15" t="s">
        <v>208</v>
      </c>
      <c r="H25" s="13">
        <v>23</v>
      </c>
    </row>
    <row r="26" spans="1:8" ht="64.5" customHeight="1">
      <c r="A26" s="17">
        <v>19</v>
      </c>
      <c r="B26" s="75" t="s">
        <v>484</v>
      </c>
      <c r="C26" s="75" t="s">
        <v>176</v>
      </c>
      <c r="D26" s="75" t="s">
        <v>87</v>
      </c>
      <c r="E26" s="15" t="s">
        <v>194</v>
      </c>
      <c r="F26" s="13">
        <v>9</v>
      </c>
      <c r="G26" s="15" t="s">
        <v>208</v>
      </c>
      <c r="H26" s="13">
        <v>23</v>
      </c>
    </row>
    <row r="27" spans="1:8" ht="66" customHeight="1">
      <c r="A27" s="17">
        <v>20</v>
      </c>
      <c r="B27" s="75" t="s">
        <v>1399</v>
      </c>
      <c r="C27" s="75" t="s">
        <v>110</v>
      </c>
      <c r="D27" s="75" t="s">
        <v>56</v>
      </c>
      <c r="E27" s="15" t="s">
        <v>194</v>
      </c>
      <c r="F27" s="15">
        <v>9</v>
      </c>
      <c r="G27" s="15" t="s">
        <v>208</v>
      </c>
      <c r="H27" s="13">
        <v>23</v>
      </c>
    </row>
    <row r="28" spans="1:8" ht="66" customHeight="1">
      <c r="A28" s="17">
        <v>21</v>
      </c>
      <c r="B28" s="82" t="s">
        <v>1402</v>
      </c>
      <c r="C28" s="82" t="s">
        <v>40</v>
      </c>
      <c r="D28" s="82" t="s">
        <v>313</v>
      </c>
      <c r="E28" s="15" t="s">
        <v>194</v>
      </c>
      <c r="F28" s="39">
        <v>9</v>
      </c>
      <c r="G28" s="15" t="s">
        <v>208</v>
      </c>
      <c r="H28" s="39">
        <v>22</v>
      </c>
    </row>
    <row r="29" spans="1:8" ht="64.5" customHeight="1">
      <c r="A29" s="17">
        <v>22</v>
      </c>
      <c r="B29" s="75" t="s">
        <v>1401</v>
      </c>
      <c r="C29" s="75" t="s">
        <v>34</v>
      </c>
      <c r="D29" s="75" t="s">
        <v>515</v>
      </c>
      <c r="E29" s="15" t="s">
        <v>194</v>
      </c>
      <c r="F29" s="15">
        <v>9</v>
      </c>
      <c r="G29" s="15" t="s">
        <v>208</v>
      </c>
      <c r="H29" s="13">
        <v>22</v>
      </c>
    </row>
    <row r="30" spans="1:8" ht="66" customHeight="1">
      <c r="A30" s="17">
        <v>23</v>
      </c>
      <c r="B30" s="82" t="s">
        <v>1403</v>
      </c>
      <c r="C30" s="82" t="s">
        <v>100</v>
      </c>
      <c r="D30" s="82" t="s">
        <v>124</v>
      </c>
      <c r="E30" s="15" t="s">
        <v>194</v>
      </c>
      <c r="F30" s="39">
        <v>9</v>
      </c>
      <c r="G30" s="15" t="s">
        <v>208</v>
      </c>
      <c r="H30" s="39">
        <v>22</v>
      </c>
    </row>
    <row r="31" spans="1:8" ht="76.5" customHeight="1">
      <c r="A31" s="17">
        <v>24</v>
      </c>
      <c r="B31" s="75" t="s">
        <v>1664</v>
      </c>
      <c r="C31" s="75" t="s">
        <v>40</v>
      </c>
      <c r="D31" s="75" t="s">
        <v>55</v>
      </c>
      <c r="E31" s="15" t="s">
        <v>194</v>
      </c>
      <c r="F31" s="13">
        <v>9</v>
      </c>
      <c r="G31" s="15" t="s">
        <v>208</v>
      </c>
      <c r="H31" s="13">
        <v>22</v>
      </c>
    </row>
    <row r="32" spans="1:8" ht="84.75" customHeight="1">
      <c r="A32" s="17">
        <v>25</v>
      </c>
      <c r="B32" s="75" t="s">
        <v>1663</v>
      </c>
      <c r="C32" s="75" t="s">
        <v>115</v>
      </c>
      <c r="D32" s="75" t="s">
        <v>35</v>
      </c>
      <c r="E32" s="15" t="s">
        <v>194</v>
      </c>
      <c r="F32" s="13">
        <v>9</v>
      </c>
      <c r="G32" s="15" t="s">
        <v>208</v>
      </c>
      <c r="H32" s="13">
        <v>22</v>
      </c>
    </row>
    <row r="33" spans="1:8" ht="92.25" customHeight="1">
      <c r="A33" s="17">
        <v>26</v>
      </c>
      <c r="B33" s="75" t="s">
        <v>1404</v>
      </c>
      <c r="C33" s="75" t="s">
        <v>188</v>
      </c>
      <c r="D33" s="75" t="s">
        <v>55</v>
      </c>
      <c r="E33" s="15" t="s">
        <v>194</v>
      </c>
      <c r="F33" s="15">
        <v>9</v>
      </c>
      <c r="G33" s="15" t="s">
        <v>208</v>
      </c>
      <c r="H33" s="13">
        <v>22</v>
      </c>
    </row>
    <row r="34" spans="1:8" ht="102" customHeight="1">
      <c r="A34" s="17">
        <v>27</v>
      </c>
      <c r="B34" s="75" t="s">
        <v>1627</v>
      </c>
      <c r="C34" s="75" t="s">
        <v>40</v>
      </c>
      <c r="D34" s="75" t="s">
        <v>1046</v>
      </c>
      <c r="E34" s="15" t="s">
        <v>194</v>
      </c>
      <c r="F34" s="13">
        <v>9</v>
      </c>
      <c r="G34" s="15" t="s">
        <v>208</v>
      </c>
      <c r="H34" s="13">
        <v>22</v>
      </c>
    </row>
    <row r="35" spans="1:8" ht="108.75" customHeight="1">
      <c r="A35" s="17">
        <v>28</v>
      </c>
      <c r="B35" s="75" t="s">
        <v>1506</v>
      </c>
      <c r="C35" s="75" t="s">
        <v>135</v>
      </c>
      <c r="D35" s="75" t="s">
        <v>58</v>
      </c>
      <c r="E35" s="15" t="s">
        <v>194</v>
      </c>
      <c r="F35" s="13">
        <v>9</v>
      </c>
      <c r="G35" s="15" t="s">
        <v>208</v>
      </c>
      <c r="H35" s="13">
        <v>22</v>
      </c>
    </row>
    <row r="36" spans="1:8" ht="117" customHeight="1">
      <c r="A36" s="17">
        <v>29</v>
      </c>
      <c r="B36" s="75" t="s">
        <v>1656</v>
      </c>
      <c r="C36" s="75" t="s">
        <v>648</v>
      </c>
      <c r="D36" s="75" t="s">
        <v>822</v>
      </c>
      <c r="E36" s="15" t="s">
        <v>194</v>
      </c>
      <c r="F36" s="13">
        <v>9</v>
      </c>
      <c r="G36" s="15" t="s">
        <v>208</v>
      </c>
      <c r="H36" s="13">
        <v>22</v>
      </c>
    </row>
    <row r="37" spans="1:8" ht="87.75" customHeight="1">
      <c r="A37" s="17">
        <v>30</v>
      </c>
      <c r="B37" s="75" t="s">
        <v>1322</v>
      </c>
      <c r="C37" s="75" t="s">
        <v>189</v>
      </c>
      <c r="D37" s="75" t="s">
        <v>56</v>
      </c>
      <c r="E37" s="15" t="s">
        <v>194</v>
      </c>
      <c r="F37" s="13">
        <v>9</v>
      </c>
      <c r="G37" s="15" t="s">
        <v>208</v>
      </c>
      <c r="H37" s="13">
        <v>22</v>
      </c>
    </row>
    <row r="38" spans="1:8" ht="81.75" customHeight="1">
      <c r="A38" s="17">
        <v>31</v>
      </c>
      <c r="B38" s="75" t="s">
        <v>1662</v>
      </c>
      <c r="C38" s="75" t="s">
        <v>416</v>
      </c>
      <c r="D38" s="75" t="s">
        <v>87</v>
      </c>
      <c r="E38" s="15" t="s">
        <v>194</v>
      </c>
      <c r="F38" s="13">
        <v>9</v>
      </c>
      <c r="G38" s="15" t="s">
        <v>208</v>
      </c>
      <c r="H38" s="13">
        <v>22</v>
      </c>
    </row>
    <row r="39" spans="1:8" ht="91.5" customHeight="1">
      <c r="A39" s="17">
        <v>32</v>
      </c>
      <c r="B39" s="75" t="s">
        <v>1661</v>
      </c>
      <c r="C39" s="75" t="s">
        <v>548</v>
      </c>
      <c r="D39" s="75" t="s">
        <v>124</v>
      </c>
      <c r="E39" s="15" t="s">
        <v>194</v>
      </c>
      <c r="F39" s="13">
        <v>9</v>
      </c>
      <c r="G39" s="15" t="s">
        <v>208</v>
      </c>
      <c r="H39" s="13">
        <v>22</v>
      </c>
    </row>
    <row r="40" spans="1:8" ht="74.25" customHeight="1">
      <c r="A40" s="17">
        <v>33</v>
      </c>
      <c r="B40" s="75" t="s">
        <v>1508</v>
      </c>
      <c r="C40" s="75" t="s">
        <v>367</v>
      </c>
      <c r="D40" s="75" t="s">
        <v>55</v>
      </c>
      <c r="E40" s="15" t="s">
        <v>194</v>
      </c>
      <c r="F40" s="13">
        <v>9</v>
      </c>
      <c r="G40" s="15" t="s">
        <v>208</v>
      </c>
      <c r="H40" s="13">
        <v>21</v>
      </c>
    </row>
    <row r="41" spans="1:8" ht="74.25" customHeight="1">
      <c r="A41" s="17">
        <v>34</v>
      </c>
      <c r="B41" s="75" t="s">
        <v>1567</v>
      </c>
      <c r="C41" s="75" t="s">
        <v>1568</v>
      </c>
      <c r="D41" s="75" t="s">
        <v>214</v>
      </c>
      <c r="E41" s="15" t="s">
        <v>194</v>
      </c>
      <c r="F41" s="13">
        <v>9</v>
      </c>
      <c r="G41" s="15" t="s">
        <v>208</v>
      </c>
      <c r="H41" s="13">
        <v>21</v>
      </c>
    </row>
    <row r="42" spans="1:8" ht="67.5" customHeight="1">
      <c r="A42" s="17">
        <v>35</v>
      </c>
      <c r="B42" s="75" t="s">
        <v>1507</v>
      </c>
      <c r="C42" s="75" t="s">
        <v>188</v>
      </c>
      <c r="D42" s="75" t="s">
        <v>77</v>
      </c>
      <c r="E42" s="15" t="s">
        <v>194</v>
      </c>
      <c r="F42" s="13">
        <v>9</v>
      </c>
      <c r="G42" s="15" t="s">
        <v>208</v>
      </c>
      <c r="H42" s="13">
        <v>21</v>
      </c>
    </row>
    <row r="43" spans="1:8" ht="75" customHeight="1">
      <c r="A43" s="17">
        <v>36</v>
      </c>
      <c r="B43" s="77" t="s">
        <v>1585</v>
      </c>
      <c r="C43" s="77" t="s">
        <v>160</v>
      </c>
      <c r="D43" s="77" t="s">
        <v>35</v>
      </c>
      <c r="E43" s="15" t="s">
        <v>194</v>
      </c>
      <c r="F43" s="17">
        <v>9</v>
      </c>
      <c r="G43" s="15" t="s">
        <v>208</v>
      </c>
      <c r="H43" s="17">
        <v>21</v>
      </c>
    </row>
    <row r="44" spans="1:8" ht="74.25" customHeight="1">
      <c r="A44" s="17">
        <v>37</v>
      </c>
      <c r="B44" s="75" t="s">
        <v>1629</v>
      </c>
      <c r="C44" s="75" t="s">
        <v>1630</v>
      </c>
      <c r="D44" s="75" t="s">
        <v>120</v>
      </c>
      <c r="E44" s="15" t="s">
        <v>194</v>
      </c>
      <c r="F44" s="13">
        <v>9</v>
      </c>
      <c r="G44" s="15" t="s">
        <v>208</v>
      </c>
      <c r="H44" s="13">
        <v>21</v>
      </c>
    </row>
    <row r="45" spans="1:8" ht="75" customHeight="1">
      <c r="A45" s="17">
        <v>38</v>
      </c>
      <c r="B45" s="75" t="s">
        <v>1628</v>
      </c>
      <c r="C45" s="75" t="s">
        <v>135</v>
      </c>
      <c r="D45" s="75" t="s">
        <v>56</v>
      </c>
      <c r="E45" s="15" t="s">
        <v>194</v>
      </c>
      <c r="F45" s="13">
        <v>9</v>
      </c>
      <c r="G45" s="15" t="s">
        <v>208</v>
      </c>
      <c r="H45" s="13">
        <v>21</v>
      </c>
    </row>
    <row r="46" spans="1:8" ht="58.5" customHeight="1">
      <c r="A46" s="17">
        <v>39</v>
      </c>
      <c r="B46" s="75" t="s">
        <v>1646</v>
      </c>
      <c r="C46" s="75" t="s">
        <v>94</v>
      </c>
      <c r="D46" s="75" t="s">
        <v>313</v>
      </c>
      <c r="E46" s="15" t="s">
        <v>194</v>
      </c>
      <c r="F46" s="13">
        <v>9</v>
      </c>
      <c r="G46" s="15" t="s">
        <v>208</v>
      </c>
      <c r="H46" s="13">
        <v>21</v>
      </c>
    </row>
    <row r="47" spans="1:8" ht="69.75" customHeight="1">
      <c r="A47" s="17">
        <v>40</v>
      </c>
      <c r="B47" s="75" t="s">
        <v>1665</v>
      </c>
      <c r="C47" s="75" t="s">
        <v>34</v>
      </c>
      <c r="D47" s="75" t="s">
        <v>238</v>
      </c>
      <c r="E47" s="15" t="s">
        <v>194</v>
      </c>
      <c r="F47" s="13">
        <v>9</v>
      </c>
      <c r="G47" s="15" t="s">
        <v>208</v>
      </c>
      <c r="H47" s="13">
        <v>21</v>
      </c>
    </row>
    <row r="48" spans="1:8" ht="69" customHeight="1">
      <c r="A48" s="17">
        <v>41</v>
      </c>
      <c r="B48" s="82" t="s">
        <v>1405</v>
      </c>
      <c r="C48" s="82" t="s">
        <v>46</v>
      </c>
      <c r="D48" s="82" t="s">
        <v>47</v>
      </c>
      <c r="E48" s="15" t="s">
        <v>194</v>
      </c>
      <c r="F48" s="39">
        <v>9</v>
      </c>
      <c r="G48" s="15" t="s">
        <v>208</v>
      </c>
      <c r="H48" s="39">
        <v>21</v>
      </c>
    </row>
    <row r="49" spans="1:8" ht="77.25" customHeight="1">
      <c r="A49" s="17">
        <v>42</v>
      </c>
      <c r="B49" s="76" t="s">
        <v>1409</v>
      </c>
      <c r="C49" s="75" t="s">
        <v>229</v>
      </c>
      <c r="D49" s="75" t="s">
        <v>65</v>
      </c>
      <c r="E49" s="15" t="s">
        <v>194</v>
      </c>
      <c r="F49" s="15">
        <v>9</v>
      </c>
      <c r="G49" s="15" t="s">
        <v>208</v>
      </c>
      <c r="H49" s="14">
        <v>20</v>
      </c>
    </row>
    <row r="50" spans="1:8" ht="69.75" customHeight="1">
      <c r="A50" s="17">
        <v>43</v>
      </c>
      <c r="B50" s="75" t="s">
        <v>716</v>
      </c>
      <c r="C50" s="75" t="s">
        <v>94</v>
      </c>
      <c r="D50" s="75" t="s">
        <v>133</v>
      </c>
      <c r="E50" s="15" t="s">
        <v>194</v>
      </c>
      <c r="F50" s="13">
        <v>9</v>
      </c>
      <c r="G50" s="15" t="s">
        <v>208</v>
      </c>
      <c r="H50" s="13">
        <v>20</v>
      </c>
    </row>
    <row r="51" spans="1:8" ht="69.75" customHeight="1">
      <c r="A51" s="17">
        <v>44</v>
      </c>
      <c r="B51" s="75" t="s">
        <v>1560</v>
      </c>
      <c r="C51" s="75" t="s">
        <v>100</v>
      </c>
      <c r="D51" s="75" t="s">
        <v>231</v>
      </c>
      <c r="E51" s="15" t="s">
        <v>194</v>
      </c>
      <c r="F51" s="13">
        <v>9</v>
      </c>
      <c r="G51" s="15" t="s">
        <v>208</v>
      </c>
      <c r="H51" s="13">
        <v>20</v>
      </c>
    </row>
    <row r="52" spans="1:8" ht="60.75" customHeight="1">
      <c r="A52" s="17">
        <v>45</v>
      </c>
      <c r="B52" s="75" t="s">
        <v>1407</v>
      </c>
      <c r="C52" s="75" t="s">
        <v>110</v>
      </c>
      <c r="D52" s="75" t="s">
        <v>1408</v>
      </c>
      <c r="E52" s="15" t="s">
        <v>194</v>
      </c>
      <c r="F52" s="15">
        <v>9</v>
      </c>
      <c r="G52" s="15" t="s">
        <v>208</v>
      </c>
      <c r="H52" s="13">
        <v>20</v>
      </c>
    </row>
    <row r="53" spans="1:8" ht="76.5" customHeight="1">
      <c r="A53" s="17">
        <v>46</v>
      </c>
      <c r="B53" s="75" t="s">
        <v>1657</v>
      </c>
      <c r="C53" s="75" t="s">
        <v>176</v>
      </c>
      <c r="D53" s="75" t="s">
        <v>71</v>
      </c>
      <c r="E53" s="15" t="s">
        <v>194</v>
      </c>
      <c r="F53" s="13">
        <v>9</v>
      </c>
      <c r="G53" s="15" t="s">
        <v>208</v>
      </c>
      <c r="H53" s="13">
        <v>20</v>
      </c>
    </row>
    <row r="54" spans="1:8" ht="74.25" customHeight="1">
      <c r="A54" s="17">
        <v>47</v>
      </c>
      <c r="B54" s="75" t="s">
        <v>1511</v>
      </c>
      <c r="C54" s="75" t="s">
        <v>167</v>
      </c>
      <c r="D54" s="75" t="s">
        <v>351</v>
      </c>
      <c r="E54" s="15" t="s">
        <v>194</v>
      </c>
      <c r="F54" s="13">
        <v>9</v>
      </c>
      <c r="G54" s="15" t="s">
        <v>208</v>
      </c>
      <c r="H54" s="13">
        <v>20</v>
      </c>
    </row>
    <row r="55" spans="1:8" ht="73.5" customHeight="1">
      <c r="A55" s="17">
        <v>48</v>
      </c>
      <c r="B55" s="75" t="s">
        <v>1406</v>
      </c>
      <c r="C55" s="75" t="s">
        <v>311</v>
      </c>
      <c r="D55" s="75" t="s">
        <v>28</v>
      </c>
      <c r="E55" s="15" t="s">
        <v>194</v>
      </c>
      <c r="F55" s="15">
        <v>9</v>
      </c>
      <c r="G55" s="15" t="s">
        <v>208</v>
      </c>
      <c r="H55" s="13">
        <v>20</v>
      </c>
    </row>
    <row r="56" spans="1:8" ht="69" customHeight="1">
      <c r="A56" s="17">
        <v>49</v>
      </c>
      <c r="B56" s="75" t="s">
        <v>1510</v>
      </c>
      <c r="C56" s="75" t="s">
        <v>336</v>
      </c>
      <c r="D56" s="75" t="s">
        <v>87</v>
      </c>
      <c r="E56" s="15" t="s">
        <v>194</v>
      </c>
      <c r="F56" s="13">
        <v>9</v>
      </c>
      <c r="G56" s="15" t="s">
        <v>208</v>
      </c>
      <c r="H56" s="13">
        <v>20</v>
      </c>
    </row>
    <row r="57" spans="1:8" ht="72.75" customHeight="1">
      <c r="A57" s="17">
        <v>50</v>
      </c>
      <c r="B57" s="75" t="s">
        <v>212</v>
      </c>
      <c r="C57" s="75" t="s">
        <v>167</v>
      </c>
      <c r="D57" s="75" t="s">
        <v>165</v>
      </c>
      <c r="E57" s="15" t="s">
        <v>194</v>
      </c>
      <c r="F57" s="13">
        <v>9</v>
      </c>
      <c r="G57" s="15" t="s">
        <v>208</v>
      </c>
      <c r="H57" s="13">
        <v>20</v>
      </c>
    </row>
    <row r="58" spans="1:8" ht="63" customHeight="1">
      <c r="A58" s="17">
        <v>51</v>
      </c>
      <c r="B58" s="89" t="s">
        <v>1404</v>
      </c>
      <c r="C58" s="89" t="s">
        <v>1666</v>
      </c>
      <c r="D58" s="89" t="s">
        <v>55</v>
      </c>
      <c r="E58" s="15" t="s">
        <v>194</v>
      </c>
      <c r="F58" s="25">
        <v>9</v>
      </c>
      <c r="G58" s="15" t="s">
        <v>208</v>
      </c>
      <c r="H58" s="25">
        <v>20</v>
      </c>
    </row>
    <row r="59" spans="1:8" ht="71.25" customHeight="1">
      <c r="A59" s="17">
        <v>52</v>
      </c>
      <c r="B59" s="88" t="s">
        <v>187</v>
      </c>
      <c r="C59" s="88" t="s">
        <v>298</v>
      </c>
      <c r="D59" s="88" t="s">
        <v>35</v>
      </c>
      <c r="E59" s="15" t="s">
        <v>194</v>
      </c>
      <c r="F59" s="43">
        <v>9</v>
      </c>
      <c r="G59" s="15" t="s">
        <v>208</v>
      </c>
      <c r="H59" s="43">
        <v>20</v>
      </c>
    </row>
    <row r="60" spans="1:8" ht="73.5" customHeight="1">
      <c r="A60" s="17">
        <v>53</v>
      </c>
      <c r="B60" s="89" t="s">
        <v>1561</v>
      </c>
      <c r="C60" s="89" t="s">
        <v>1562</v>
      </c>
      <c r="D60" s="89" t="s">
        <v>111</v>
      </c>
      <c r="E60" s="15" t="s">
        <v>194</v>
      </c>
      <c r="F60" s="25">
        <v>9</v>
      </c>
      <c r="G60" s="15" t="s">
        <v>208</v>
      </c>
      <c r="H60" s="25">
        <v>20</v>
      </c>
    </row>
    <row r="61" spans="1:8" ht="68.25" customHeight="1">
      <c r="A61" s="17">
        <v>54</v>
      </c>
      <c r="B61" s="89" t="s">
        <v>1509</v>
      </c>
      <c r="C61" s="89" t="s">
        <v>188</v>
      </c>
      <c r="D61" s="89" t="s">
        <v>90</v>
      </c>
      <c r="E61" s="15" t="s">
        <v>194</v>
      </c>
      <c r="F61" s="22">
        <v>9</v>
      </c>
      <c r="G61" s="15" t="s">
        <v>208</v>
      </c>
      <c r="H61" s="25">
        <v>20</v>
      </c>
    </row>
    <row r="62" spans="1:8" ht="69" customHeight="1">
      <c r="A62" s="17">
        <v>55</v>
      </c>
      <c r="B62" s="89" t="s">
        <v>1599</v>
      </c>
      <c r="C62" s="89" t="s">
        <v>279</v>
      </c>
      <c r="D62" s="89" t="s">
        <v>111</v>
      </c>
      <c r="E62" s="15" t="s">
        <v>194</v>
      </c>
      <c r="F62" s="25">
        <v>9</v>
      </c>
      <c r="G62" s="15" t="s">
        <v>208</v>
      </c>
      <c r="H62" s="25">
        <v>19</v>
      </c>
    </row>
    <row r="63" spans="1:8" ht="70.5" customHeight="1">
      <c r="A63" s="17">
        <v>56</v>
      </c>
      <c r="B63" s="89" t="s">
        <v>1658</v>
      </c>
      <c r="C63" s="89" t="s">
        <v>128</v>
      </c>
      <c r="D63" s="89" t="s">
        <v>496</v>
      </c>
      <c r="E63" s="15" t="s">
        <v>194</v>
      </c>
      <c r="F63" s="25">
        <v>9</v>
      </c>
      <c r="G63" s="15" t="s">
        <v>208</v>
      </c>
      <c r="H63" s="25">
        <v>19</v>
      </c>
    </row>
    <row r="64" spans="1:8" ht="66.75" customHeight="1">
      <c r="A64" s="17">
        <v>57</v>
      </c>
      <c r="B64" s="91" t="s">
        <v>1580</v>
      </c>
      <c r="C64" s="91" t="s">
        <v>128</v>
      </c>
      <c r="D64" s="91" t="s">
        <v>430</v>
      </c>
      <c r="E64" s="15" t="s">
        <v>194</v>
      </c>
      <c r="F64" s="20">
        <v>9</v>
      </c>
      <c r="G64" s="15" t="s">
        <v>208</v>
      </c>
      <c r="H64" s="19">
        <v>19</v>
      </c>
    </row>
    <row r="65" spans="1:8" ht="67.5" customHeight="1">
      <c r="A65" s="17">
        <v>58</v>
      </c>
      <c r="B65" s="89" t="s">
        <v>1631</v>
      </c>
      <c r="C65" s="89" t="s">
        <v>30</v>
      </c>
      <c r="D65" s="89" t="s">
        <v>56</v>
      </c>
      <c r="E65" s="15" t="s">
        <v>194</v>
      </c>
      <c r="F65" s="25">
        <v>9</v>
      </c>
      <c r="G65" s="15" t="s">
        <v>208</v>
      </c>
      <c r="H65" s="25">
        <v>19</v>
      </c>
    </row>
    <row r="66" spans="1:8" ht="63" customHeight="1">
      <c r="A66" s="17">
        <v>59</v>
      </c>
      <c r="B66" s="89" t="s">
        <v>1563</v>
      </c>
      <c r="C66" s="89" t="s">
        <v>1564</v>
      </c>
      <c r="D66" s="89" t="s">
        <v>47</v>
      </c>
      <c r="E66" s="15" t="s">
        <v>194</v>
      </c>
      <c r="F66" s="25">
        <v>9</v>
      </c>
      <c r="G66" s="15" t="s">
        <v>208</v>
      </c>
      <c r="H66" s="25">
        <v>19</v>
      </c>
    </row>
    <row r="67" spans="1:8" ht="64.5" customHeight="1">
      <c r="A67" s="17">
        <v>60</v>
      </c>
      <c r="B67" s="89" t="s">
        <v>1512</v>
      </c>
      <c r="C67" s="89" t="s">
        <v>1246</v>
      </c>
      <c r="D67" s="89" t="s">
        <v>120</v>
      </c>
      <c r="E67" s="15" t="s">
        <v>194</v>
      </c>
      <c r="F67" s="25">
        <v>9</v>
      </c>
      <c r="G67" s="15" t="s">
        <v>208</v>
      </c>
      <c r="H67" s="25">
        <v>19</v>
      </c>
    </row>
    <row r="68" spans="1:8" ht="70.5" customHeight="1">
      <c r="A68" s="17">
        <v>61</v>
      </c>
      <c r="B68" s="89" t="s">
        <v>1513</v>
      </c>
      <c r="C68" s="89" t="s">
        <v>128</v>
      </c>
      <c r="D68" s="89" t="s">
        <v>124</v>
      </c>
      <c r="E68" s="15" t="s">
        <v>194</v>
      </c>
      <c r="F68" s="22">
        <v>9</v>
      </c>
      <c r="G68" s="15" t="s">
        <v>208</v>
      </c>
      <c r="H68" s="25">
        <v>19</v>
      </c>
    </row>
    <row r="69" spans="1:8" ht="81" customHeight="1">
      <c r="A69" s="17">
        <v>62</v>
      </c>
      <c r="B69" s="89" t="s">
        <v>1619</v>
      </c>
      <c r="C69" s="89" t="s">
        <v>1620</v>
      </c>
      <c r="D69" s="89" t="s">
        <v>35</v>
      </c>
      <c r="E69" s="15" t="s">
        <v>194</v>
      </c>
      <c r="F69" s="25">
        <v>9</v>
      </c>
      <c r="G69" s="15" t="s">
        <v>208</v>
      </c>
      <c r="H69" s="25">
        <v>19</v>
      </c>
    </row>
    <row r="70" spans="1:8" ht="66.75" customHeight="1">
      <c r="A70" s="17">
        <v>63</v>
      </c>
      <c r="B70" s="89" t="s">
        <v>1410</v>
      </c>
      <c r="C70" s="89" t="s">
        <v>1019</v>
      </c>
      <c r="D70" s="89" t="s">
        <v>113</v>
      </c>
      <c r="E70" s="15" t="s">
        <v>194</v>
      </c>
      <c r="F70" s="25">
        <v>9</v>
      </c>
      <c r="G70" s="15" t="s">
        <v>208</v>
      </c>
      <c r="H70" s="25">
        <v>19</v>
      </c>
    </row>
    <row r="71" spans="1:8" ht="66" customHeight="1">
      <c r="A71" s="17">
        <v>64</v>
      </c>
      <c r="B71" s="88" t="s">
        <v>1411</v>
      </c>
      <c r="C71" s="88" t="s">
        <v>27</v>
      </c>
      <c r="D71" s="88" t="s">
        <v>124</v>
      </c>
      <c r="E71" s="15" t="s">
        <v>194</v>
      </c>
      <c r="F71" s="43">
        <v>9</v>
      </c>
      <c r="G71" s="15" t="s">
        <v>208</v>
      </c>
      <c r="H71" s="43">
        <v>19</v>
      </c>
    </row>
    <row r="72" spans="1:8" ht="78.75" customHeight="1">
      <c r="A72" s="17">
        <v>65</v>
      </c>
      <c r="B72" s="89" t="s">
        <v>192</v>
      </c>
      <c r="C72" s="89" t="s">
        <v>30</v>
      </c>
      <c r="D72" s="89" t="s">
        <v>313</v>
      </c>
      <c r="E72" s="15" t="s">
        <v>194</v>
      </c>
      <c r="F72" s="25">
        <v>9</v>
      </c>
      <c r="G72" s="15" t="s">
        <v>208</v>
      </c>
      <c r="H72" s="25">
        <v>19</v>
      </c>
    </row>
    <row r="73" spans="1:8" ht="63" customHeight="1">
      <c r="A73" s="17">
        <v>66</v>
      </c>
      <c r="B73" s="127" t="s">
        <v>2193</v>
      </c>
      <c r="C73" s="127" t="s">
        <v>548</v>
      </c>
      <c r="D73" s="127" t="s">
        <v>372</v>
      </c>
      <c r="E73" s="15" t="s">
        <v>194</v>
      </c>
      <c r="F73" s="25">
        <v>9</v>
      </c>
      <c r="G73" s="15" t="s">
        <v>208</v>
      </c>
      <c r="H73" s="56">
        <v>19</v>
      </c>
    </row>
    <row r="74" spans="1:8" ht="68.25" customHeight="1">
      <c r="A74" s="17">
        <v>67</v>
      </c>
      <c r="B74" s="89" t="s">
        <v>1514</v>
      </c>
      <c r="C74" s="89" t="s">
        <v>369</v>
      </c>
      <c r="D74" s="89" t="s">
        <v>214</v>
      </c>
      <c r="E74" s="15" t="s">
        <v>194</v>
      </c>
      <c r="F74" s="22">
        <v>9</v>
      </c>
      <c r="G74" s="15" t="s">
        <v>130</v>
      </c>
      <c r="H74" s="25">
        <v>18</v>
      </c>
    </row>
    <row r="75" spans="1:8" ht="63" customHeight="1">
      <c r="A75" s="17">
        <v>68</v>
      </c>
      <c r="B75" s="89" t="s">
        <v>1023</v>
      </c>
      <c r="C75" s="89" t="s">
        <v>100</v>
      </c>
      <c r="D75" s="89" t="s">
        <v>47</v>
      </c>
      <c r="E75" s="15" t="s">
        <v>194</v>
      </c>
      <c r="F75" s="25">
        <v>9</v>
      </c>
      <c r="G75" s="15" t="s">
        <v>130</v>
      </c>
      <c r="H75" s="25">
        <v>18</v>
      </c>
    </row>
    <row r="76" spans="1:8" ht="66.75" customHeight="1">
      <c r="A76" s="17">
        <v>69</v>
      </c>
      <c r="B76" s="90" t="s">
        <v>1414</v>
      </c>
      <c r="C76" s="89" t="s">
        <v>1173</v>
      </c>
      <c r="D76" s="89" t="s">
        <v>71</v>
      </c>
      <c r="E76" s="15" t="s">
        <v>194</v>
      </c>
      <c r="F76" s="22">
        <v>9</v>
      </c>
      <c r="G76" s="15" t="s">
        <v>130</v>
      </c>
      <c r="H76" s="18">
        <v>18</v>
      </c>
    </row>
    <row r="77" spans="1:8" ht="54.75" customHeight="1">
      <c r="A77" s="17">
        <v>70</v>
      </c>
      <c r="B77" s="89" t="s">
        <v>1669</v>
      </c>
      <c r="C77" s="89" t="s">
        <v>128</v>
      </c>
      <c r="D77" s="89" t="s">
        <v>28</v>
      </c>
      <c r="E77" s="15" t="s">
        <v>194</v>
      </c>
      <c r="F77" s="25">
        <v>9</v>
      </c>
      <c r="G77" s="15" t="s">
        <v>130</v>
      </c>
      <c r="H77" s="25">
        <v>18</v>
      </c>
    </row>
    <row r="78" spans="1:8" ht="83.25" customHeight="1">
      <c r="A78" s="17">
        <v>71</v>
      </c>
      <c r="B78" s="89" t="s">
        <v>1515</v>
      </c>
      <c r="C78" s="89" t="s">
        <v>1516</v>
      </c>
      <c r="D78" s="89" t="s">
        <v>77</v>
      </c>
      <c r="E78" s="15" t="s">
        <v>194</v>
      </c>
      <c r="F78" s="25">
        <v>9</v>
      </c>
      <c r="G78" s="15" t="s">
        <v>130</v>
      </c>
      <c r="H78" s="25">
        <v>18</v>
      </c>
    </row>
    <row r="79" spans="1:8" ht="81" customHeight="1">
      <c r="A79" s="17">
        <v>72</v>
      </c>
      <c r="B79" s="91" t="s">
        <v>1586</v>
      </c>
      <c r="C79" s="91" t="s">
        <v>132</v>
      </c>
      <c r="D79" s="91" t="s">
        <v>58</v>
      </c>
      <c r="E79" s="15" t="s">
        <v>194</v>
      </c>
      <c r="F79" s="20">
        <v>9</v>
      </c>
      <c r="G79" s="15" t="s">
        <v>130</v>
      </c>
      <c r="H79" s="20">
        <v>18</v>
      </c>
    </row>
    <row r="80" spans="1:8" ht="66" customHeight="1">
      <c r="A80" s="17">
        <v>73</v>
      </c>
      <c r="B80" s="89" t="s">
        <v>834</v>
      </c>
      <c r="C80" s="89" t="s">
        <v>123</v>
      </c>
      <c r="D80" s="89" t="s">
        <v>124</v>
      </c>
      <c r="E80" s="15" t="s">
        <v>194</v>
      </c>
      <c r="F80" s="25">
        <v>9</v>
      </c>
      <c r="G80" s="15" t="s">
        <v>130</v>
      </c>
      <c r="H80" s="25">
        <v>18</v>
      </c>
    </row>
    <row r="81" spans="1:8" ht="66.75" customHeight="1">
      <c r="A81" s="17">
        <v>74</v>
      </c>
      <c r="B81" s="88" t="s">
        <v>1412</v>
      </c>
      <c r="C81" s="88" t="s">
        <v>162</v>
      </c>
      <c r="D81" s="88" t="s">
        <v>56</v>
      </c>
      <c r="E81" s="15" t="s">
        <v>194</v>
      </c>
      <c r="F81" s="43">
        <v>9</v>
      </c>
      <c r="G81" s="15" t="s">
        <v>130</v>
      </c>
      <c r="H81" s="43">
        <v>18</v>
      </c>
    </row>
    <row r="82" spans="1:8" ht="72.75" customHeight="1">
      <c r="A82" s="17">
        <v>75</v>
      </c>
      <c r="B82" s="89" t="s">
        <v>1565</v>
      </c>
      <c r="C82" s="89" t="s">
        <v>217</v>
      </c>
      <c r="D82" s="89" t="s">
        <v>87</v>
      </c>
      <c r="E82" s="15" t="s">
        <v>194</v>
      </c>
      <c r="F82" s="25">
        <v>9</v>
      </c>
      <c r="G82" s="15" t="s">
        <v>130</v>
      </c>
      <c r="H82" s="25">
        <v>18</v>
      </c>
    </row>
    <row r="83" spans="1:8" ht="73.5" customHeight="1">
      <c r="A83" s="17">
        <v>76</v>
      </c>
      <c r="B83" s="89" t="s">
        <v>1600</v>
      </c>
      <c r="C83" s="89" t="s">
        <v>937</v>
      </c>
      <c r="D83" s="89" t="s">
        <v>58</v>
      </c>
      <c r="E83" s="15" t="s">
        <v>194</v>
      </c>
      <c r="F83" s="25">
        <v>9</v>
      </c>
      <c r="G83" s="15" t="s">
        <v>130</v>
      </c>
      <c r="H83" s="25">
        <v>18</v>
      </c>
    </row>
    <row r="84" spans="1:8" ht="69" customHeight="1">
      <c r="A84" s="17">
        <v>77</v>
      </c>
      <c r="B84" s="89" t="s">
        <v>933</v>
      </c>
      <c r="C84" s="89" t="s">
        <v>100</v>
      </c>
      <c r="D84" s="89" t="s">
        <v>71</v>
      </c>
      <c r="E84" s="15" t="s">
        <v>194</v>
      </c>
      <c r="F84" s="25">
        <v>9</v>
      </c>
      <c r="G84" s="15" t="s">
        <v>130</v>
      </c>
      <c r="H84" s="25">
        <v>18</v>
      </c>
    </row>
    <row r="85" spans="1:8" ht="64.5" customHeight="1">
      <c r="A85" s="17">
        <v>78</v>
      </c>
      <c r="B85" s="89" t="s">
        <v>1413</v>
      </c>
      <c r="C85" s="89" t="s">
        <v>105</v>
      </c>
      <c r="D85" s="89" t="s">
        <v>55</v>
      </c>
      <c r="E85" s="15" t="s">
        <v>194</v>
      </c>
      <c r="F85" s="22">
        <v>9</v>
      </c>
      <c r="G85" s="15" t="s">
        <v>130</v>
      </c>
      <c r="H85" s="25">
        <v>18</v>
      </c>
    </row>
    <row r="86" spans="1:8" ht="54.75" customHeight="1">
      <c r="A86" s="17">
        <v>79</v>
      </c>
      <c r="B86" s="89" t="s">
        <v>1668</v>
      </c>
      <c r="C86" s="89" t="s">
        <v>570</v>
      </c>
      <c r="D86" s="89" t="s">
        <v>515</v>
      </c>
      <c r="E86" s="15" t="s">
        <v>194</v>
      </c>
      <c r="F86" s="25">
        <v>9</v>
      </c>
      <c r="G86" s="15" t="s">
        <v>130</v>
      </c>
      <c r="H86" s="25">
        <v>18</v>
      </c>
    </row>
    <row r="87" spans="1:8" ht="57.75" customHeight="1">
      <c r="A87" s="17">
        <v>80</v>
      </c>
      <c r="B87" s="88" t="s">
        <v>1607</v>
      </c>
      <c r="C87" s="88" t="s">
        <v>167</v>
      </c>
      <c r="D87" s="88" t="s">
        <v>214</v>
      </c>
      <c r="E87" s="15" t="s">
        <v>194</v>
      </c>
      <c r="F87" s="43">
        <v>9</v>
      </c>
      <c r="G87" s="15" t="s">
        <v>130</v>
      </c>
      <c r="H87" s="43">
        <v>18</v>
      </c>
    </row>
    <row r="88" spans="1:8" ht="56.25" customHeight="1">
      <c r="A88" s="17">
        <v>81</v>
      </c>
      <c r="B88" s="91" t="s">
        <v>227</v>
      </c>
      <c r="C88" s="91" t="s">
        <v>42</v>
      </c>
      <c r="D88" s="91" t="s">
        <v>1046</v>
      </c>
      <c r="E88" s="15" t="s">
        <v>194</v>
      </c>
      <c r="F88" s="20">
        <v>9</v>
      </c>
      <c r="G88" s="15" t="s">
        <v>130</v>
      </c>
      <c r="H88" s="20">
        <v>18</v>
      </c>
    </row>
    <row r="89" spans="1:8" ht="53.25" customHeight="1">
      <c r="A89" s="17">
        <v>82</v>
      </c>
      <c r="B89" s="89" t="s">
        <v>1667</v>
      </c>
      <c r="C89" s="89" t="s">
        <v>42</v>
      </c>
      <c r="D89" s="89" t="s">
        <v>442</v>
      </c>
      <c r="E89" s="15" t="s">
        <v>194</v>
      </c>
      <c r="F89" s="25">
        <v>9</v>
      </c>
      <c r="G89" s="15" t="s">
        <v>130</v>
      </c>
      <c r="H89" s="25">
        <v>18</v>
      </c>
    </row>
    <row r="90" spans="1:8" ht="62.25" customHeight="1">
      <c r="A90" s="17">
        <v>83</v>
      </c>
      <c r="B90" s="88" t="s">
        <v>986</v>
      </c>
      <c r="C90" s="88" t="s">
        <v>1606</v>
      </c>
      <c r="D90" s="88" t="s">
        <v>35</v>
      </c>
      <c r="E90" s="15" t="s">
        <v>194</v>
      </c>
      <c r="F90" s="43">
        <v>9</v>
      </c>
      <c r="G90" s="15" t="s">
        <v>130</v>
      </c>
      <c r="H90" s="43">
        <v>18</v>
      </c>
    </row>
    <row r="91" spans="1:8" ht="60.75" customHeight="1">
      <c r="A91" s="17">
        <v>84</v>
      </c>
      <c r="B91" s="89" t="s">
        <v>1650</v>
      </c>
      <c r="C91" s="89" t="s">
        <v>132</v>
      </c>
      <c r="D91" s="89" t="s">
        <v>288</v>
      </c>
      <c r="E91" s="15" t="s">
        <v>194</v>
      </c>
      <c r="F91" s="25">
        <v>9</v>
      </c>
      <c r="G91" s="15" t="s">
        <v>130</v>
      </c>
      <c r="H91" s="25">
        <v>18</v>
      </c>
    </row>
    <row r="92" spans="1:8" ht="60" customHeight="1">
      <c r="A92" s="17">
        <v>85</v>
      </c>
      <c r="B92" s="88" t="s">
        <v>1608</v>
      </c>
      <c r="C92" s="88" t="s">
        <v>30</v>
      </c>
      <c r="D92" s="88" t="s">
        <v>58</v>
      </c>
      <c r="E92" s="15" t="s">
        <v>194</v>
      </c>
      <c r="F92" s="43">
        <v>9</v>
      </c>
      <c r="G92" s="15" t="s">
        <v>130</v>
      </c>
      <c r="H92" s="43">
        <v>17</v>
      </c>
    </row>
    <row r="93" spans="1:8" ht="56.25" customHeight="1">
      <c r="A93" s="17">
        <v>86</v>
      </c>
      <c r="B93" s="90" t="s">
        <v>1416</v>
      </c>
      <c r="C93" s="89" t="s">
        <v>160</v>
      </c>
      <c r="D93" s="89" t="s">
        <v>1417</v>
      </c>
      <c r="E93" s="15" t="s">
        <v>194</v>
      </c>
      <c r="F93" s="22">
        <v>9</v>
      </c>
      <c r="G93" s="15" t="s">
        <v>130</v>
      </c>
      <c r="H93" s="18">
        <v>17</v>
      </c>
    </row>
    <row r="94" spans="1:8" ht="63" customHeight="1">
      <c r="A94" s="17">
        <v>87</v>
      </c>
      <c r="B94" s="75" t="s">
        <v>1672</v>
      </c>
      <c r="C94" s="75" t="s">
        <v>189</v>
      </c>
      <c r="D94" s="75"/>
      <c r="E94" s="15" t="s">
        <v>194</v>
      </c>
      <c r="F94" s="13">
        <v>9</v>
      </c>
      <c r="G94" s="15" t="s">
        <v>130</v>
      </c>
      <c r="H94" s="13">
        <v>17</v>
      </c>
    </row>
    <row r="95" spans="1:8" ht="63.75" customHeight="1">
      <c r="A95" s="17">
        <v>88</v>
      </c>
      <c r="B95" s="75" t="s">
        <v>1632</v>
      </c>
      <c r="C95" s="75" t="s">
        <v>30</v>
      </c>
      <c r="D95" s="75" t="s">
        <v>50</v>
      </c>
      <c r="E95" s="15" t="s">
        <v>194</v>
      </c>
      <c r="F95" s="13">
        <v>9</v>
      </c>
      <c r="G95" s="15" t="s">
        <v>130</v>
      </c>
      <c r="H95" s="13">
        <v>17</v>
      </c>
    </row>
    <row r="96" spans="1:8" ht="60.75" customHeight="1">
      <c r="A96" s="17">
        <v>89</v>
      </c>
      <c r="B96" s="75" t="s">
        <v>150</v>
      </c>
      <c r="C96" s="75" t="s">
        <v>42</v>
      </c>
      <c r="D96" s="75" t="s">
        <v>165</v>
      </c>
      <c r="E96" s="15" t="s">
        <v>194</v>
      </c>
      <c r="F96" s="15">
        <v>9</v>
      </c>
      <c r="G96" s="15" t="s">
        <v>130</v>
      </c>
      <c r="H96" s="13">
        <v>17</v>
      </c>
    </row>
    <row r="97" spans="1:8" ht="70.5" customHeight="1">
      <c r="A97" s="17">
        <v>90</v>
      </c>
      <c r="B97" s="75" t="s">
        <v>1569</v>
      </c>
      <c r="C97" s="75" t="s">
        <v>279</v>
      </c>
      <c r="D97" s="75" t="s">
        <v>242</v>
      </c>
      <c r="E97" s="15" t="s">
        <v>194</v>
      </c>
      <c r="F97" s="13">
        <v>9</v>
      </c>
      <c r="G97" s="15" t="s">
        <v>130</v>
      </c>
      <c r="H97" s="13">
        <v>17</v>
      </c>
    </row>
    <row r="98" spans="1:8" ht="54" customHeight="1">
      <c r="A98" s="17">
        <v>91</v>
      </c>
      <c r="B98" s="75" t="s">
        <v>1415</v>
      </c>
      <c r="C98" s="75" t="s">
        <v>971</v>
      </c>
      <c r="D98" s="75" t="s">
        <v>47</v>
      </c>
      <c r="E98" s="15" t="s">
        <v>194</v>
      </c>
      <c r="F98" s="15">
        <v>9</v>
      </c>
      <c r="G98" s="15" t="s">
        <v>130</v>
      </c>
      <c r="H98" s="13">
        <v>17</v>
      </c>
    </row>
    <row r="99" spans="1:8" ht="49.5" customHeight="1">
      <c r="A99" s="17">
        <v>92</v>
      </c>
      <c r="B99" s="77" t="s">
        <v>1581</v>
      </c>
      <c r="C99" s="77" t="s">
        <v>37</v>
      </c>
      <c r="D99" s="77" t="s">
        <v>55</v>
      </c>
      <c r="E99" s="15" t="s">
        <v>194</v>
      </c>
      <c r="F99" s="16">
        <v>9</v>
      </c>
      <c r="G99" s="15" t="s">
        <v>130</v>
      </c>
      <c r="H99" s="16">
        <v>17</v>
      </c>
    </row>
    <row r="100" spans="1:8" ht="49.5" customHeight="1">
      <c r="A100" s="17">
        <v>93</v>
      </c>
      <c r="B100" s="75" t="s">
        <v>127</v>
      </c>
      <c r="C100" s="75" t="s">
        <v>128</v>
      </c>
      <c r="D100" s="75" t="s">
        <v>129</v>
      </c>
      <c r="E100" s="15" t="s">
        <v>194</v>
      </c>
      <c r="F100" s="13">
        <v>9</v>
      </c>
      <c r="G100" s="15" t="s">
        <v>130</v>
      </c>
      <c r="H100" s="13">
        <v>17</v>
      </c>
    </row>
    <row r="101" spans="1:8" ht="52.5" customHeight="1">
      <c r="A101" s="17">
        <v>94</v>
      </c>
      <c r="B101" s="75" t="s">
        <v>864</v>
      </c>
      <c r="C101" s="75" t="s">
        <v>123</v>
      </c>
      <c r="D101" s="75" t="s">
        <v>149</v>
      </c>
      <c r="E101" s="15" t="s">
        <v>194</v>
      </c>
      <c r="F101" s="15">
        <v>9</v>
      </c>
      <c r="G101" s="15" t="s">
        <v>130</v>
      </c>
      <c r="H101" s="13">
        <v>17</v>
      </c>
    </row>
    <row r="102" spans="1:8" ht="54" customHeight="1">
      <c r="A102" s="17">
        <v>95</v>
      </c>
      <c r="B102" s="77" t="s">
        <v>1588</v>
      </c>
      <c r="C102" s="77" t="s">
        <v>119</v>
      </c>
      <c r="D102" s="77" t="s">
        <v>165</v>
      </c>
      <c r="E102" s="15" t="s">
        <v>194</v>
      </c>
      <c r="F102" s="17">
        <v>9</v>
      </c>
      <c r="G102" s="15" t="s">
        <v>130</v>
      </c>
      <c r="H102" s="17">
        <v>17</v>
      </c>
    </row>
    <row r="103" spans="1:8" ht="60.75" customHeight="1">
      <c r="A103" s="17">
        <v>96</v>
      </c>
      <c r="B103" s="75" t="s">
        <v>1174</v>
      </c>
      <c r="C103" s="75" t="s">
        <v>83</v>
      </c>
      <c r="D103" s="75" t="s">
        <v>448</v>
      </c>
      <c r="E103" s="15" t="s">
        <v>194</v>
      </c>
      <c r="F103" s="13">
        <v>9</v>
      </c>
      <c r="G103" s="15" t="s">
        <v>130</v>
      </c>
      <c r="H103" s="13">
        <v>17</v>
      </c>
    </row>
    <row r="104" spans="1:8" ht="63" customHeight="1">
      <c r="A104" s="17">
        <v>97</v>
      </c>
      <c r="B104" s="75" t="s">
        <v>1670</v>
      </c>
      <c r="C104" s="75" t="s">
        <v>1671</v>
      </c>
      <c r="D104" s="75" t="s">
        <v>58</v>
      </c>
      <c r="E104" s="15" t="s">
        <v>194</v>
      </c>
      <c r="F104" s="13">
        <v>9</v>
      </c>
      <c r="G104" s="15" t="s">
        <v>130</v>
      </c>
      <c r="H104" s="13">
        <v>17</v>
      </c>
    </row>
    <row r="105" spans="1:8" ht="53.25" customHeight="1">
      <c r="A105" s="17">
        <v>98</v>
      </c>
      <c r="B105" s="75" t="s">
        <v>1418</v>
      </c>
      <c r="C105" s="75" t="s">
        <v>201</v>
      </c>
      <c r="D105" s="75" t="s">
        <v>133</v>
      </c>
      <c r="E105" s="15" t="s">
        <v>194</v>
      </c>
      <c r="F105" s="13">
        <v>9</v>
      </c>
      <c r="G105" s="15" t="s">
        <v>130</v>
      </c>
      <c r="H105" s="13">
        <v>16</v>
      </c>
    </row>
    <row r="106" spans="1:8" ht="54" customHeight="1">
      <c r="A106" s="17">
        <v>99</v>
      </c>
      <c r="B106" s="75" t="s">
        <v>1675</v>
      </c>
      <c r="C106" s="75" t="s">
        <v>1676</v>
      </c>
      <c r="D106" s="75"/>
      <c r="E106" s="15" t="s">
        <v>194</v>
      </c>
      <c r="F106" s="13">
        <v>9</v>
      </c>
      <c r="G106" s="15" t="s">
        <v>130</v>
      </c>
      <c r="H106" s="13">
        <v>16</v>
      </c>
    </row>
    <row r="107" spans="1:8" ht="51" customHeight="1">
      <c r="A107" s="17">
        <v>100</v>
      </c>
      <c r="B107" s="75" t="s">
        <v>2199</v>
      </c>
      <c r="C107" s="75" t="s">
        <v>167</v>
      </c>
      <c r="D107" s="75" t="s">
        <v>55</v>
      </c>
      <c r="E107" s="15" t="s">
        <v>194</v>
      </c>
      <c r="F107" s="13">
        <v>9</v>
      </c>
      <c r="G107" s="15" t="s">
        <v>130</v>
      </c>
      <c r="H107" s="13">
        <v>16</v>
      </c>
    </row>
    <row r="108" spans="1:8" ht="56.25" customHeight="1">
      <c r="A108" s="17">
        <v>101</v>
      </c>
      <c r="B108" s="75" t="s">
        <v>1419</v>
      </c>
      <c r="C108" s="75" t="s">
        <v>135</v>
      </c>
      <c r="D108" s="75" t="s">
        <v>120</v>
      </c>
      <c r="E108" s="15" t="s">
        <v>194</v>
      </c>
      <c r="F108" s="15">
        <v>9</v>
      </c>
      <c r="G108" s="15" t="s">
        <v>130</v>
      </c>
      <c r="H108" s="13">
        <v>16</v>
      </c>
    </row>
    <row r="109" spans="1:8" ht="56.25" customHeight="1">
      <c r="A109" s="17">
        <v>102</v>
      </c>
      <c r="B109" s="82" t="s">
        <v>1609</v>
      </c>
      <c r="C109" s="82" t="s">
        <v>1610</v>
      </c>
      <c r="D109" s="82" t="s">
        <v>58</v>
      </c>
      <c r="E109" s="15" t="s">
        <v>194</v>
      </c>
      <c r="F109" s="39">
        <v>9</v>
      </c>
      <c r="G109" s="15" t="s">
        <v>130</v>
      </c>
      <c r="H109" s="39">
        <v>16</v>
      </c>
    </row>
    <row r="110" spans="1:8" ht="62.25" customHeight="1">
      <c r="A110" s="17">
        <v>103</v>
      </c>
      <c r="B110" s="75" t="s">
        <v>1674</v>
      </c>
      <c r="C110" s="75" t="s">
        <v>132</v>
      </c>
      <c r="D110" s="75" t="s">
        <v>171</v>
      </c>
      <c r="E110" s="15" t="s">
        <v>194</v>
      </c>
      <c r="F110" s="13">
        <v>9</v>
      </c>
      <c r="G110" s="15" t="s">
        <v>130</v>
      </c>
      <c r="H110" s="13">
        <v>16</v>
      </c>
    </row>
    <row r="111" spans="1:8" ht="62.25" customHeight="1">
      <c r="A111" s="17">
        <v>104</v>
      </c>
      <c r="B111" s="82" t="s">
        <v>1420</v>
      </c>
      <c r="C111" s="82" t="s">
        <v>343</v>
      </c>
      <c r="D111" s="82" t="s">
        <v>120</v>
      </c>
      <c r="E111" s="15" t="s">
        <v>194</v>
      </c>
      <c r="F111" s="39">
        <v>9</v>
      </c>
      <c r="G111" s="15" t="s">
        <v>130</v>
      </c>
      <c r="H111" s="39">
        <v>16</v>
      </c>
    </row>
    <row r="112" spans="1:8" ht="56.25" customHeight="1">
      <c r="A112" s="17">
        <v>105</v>
      </c>
      <c r="B112" s="75" t="s">
        <v>1633</v>
      </c>
      <c r="C112" s="75" t="s">
        <v>433</v>
      </c>
      <c r="D112" s="75" t="s">
        <v>165</v>
      </c>
      <c r="E112" s="15" t="s">
        <v>194</v>
      </c>
      <c r="F112" s="13">
        <v>9</v>
      </c>
      <c r="G112" s="15" t="s">
        <v>130</v>
      </c>
      <c r="H112" s="13">
        <v>16</v>
      </c>
    </row>
    <row r="113" spans="1:8" ht="53.25" customHeight="1">
      <c r="A113" s="17">
        <v>106</v>
      </c>
      <c r="B113" s="75" t="s">
        <v>361</v>
      </c>
      <c r="C113" s="75" t="s">
        <v>1570</v>
      </c>
      <c r="D113" s="75" t="s">
        <v>899</v>
      </c>
      <c r="E113" s="15" t="s">
        <v>194</v>
      </c>
      <c r="F113" s="13">
        <v>9</v>
      </c>
      <c r="G113" s="15" t="s">
        <v>130</v>
      </c>
      <c r="H113" s="13">
        <v>16</v>
      </c>
    </row>
    <row r="114" spans="1:8" ht="52.5" customHeight="1">
      <c r="A114" s="17">
        <v>107</v>
      </c>
      <c r="B114" s="75" t="s">
        <v>1517</v>
      </c>
      <c r="C114" s="75" t="s">
        <v>358</v>
      </c>
      <c r="D114" s="75" t="s">
        <v>124</v>
      </c>
      <c r="E114" s="15" t="s">
        <v>194</v>
      </c>
      <c r="F114" s="13">
        <v>9</v>
      </c>
      <c r="G114" s="15" t="s">
        <v>130</v>
      </c>
      <c r="H114" s="13">
        <v>16</v>
      </c>
    </row>
    <row r="115" spans="1:8" ht="62.25" customHeight="1">
      <c r="A115" s="17">
        <v>108</v>
      </c>
      <c r="B115" s="75" t="s">
        <v>1677</v>
      </c>
      <c r="C115" s="75" t="s">
        <v>176</v>
      </c>
      <c r="D115" s="75"/>
      <c r="E115" s="15" t="s">
        <v>194</v>
      </c>
      <c r="F115" s="13">
        <v>9</v>
      </c>
      <c r="G115" s="15" t="s">
        <v>130</v>
      </c>
      <c r="H115" s="13">
        <v>16</v>
      </c>
    </row>
    <row r="116" spans="1:8" ht="60.75" customHeight="1">
      <c r="A116" s="17">
        <v>109</v>
      </c>
      <c r="B116" s="75" t="s">
        <v>1673</v>
      </c>
      <c r="C116" s="75" t="s">
        <v>40</v>
      </c>
      <c r="D116" s="75" t="s">
        <v>238</v>
      </c>
      <c r="E116" s="15" t="s">
        <v>194</v>
      </c>
      <c r="F116" s="13">
        <v>9</v>
      </c>
      <c r="G116" s="15" t="s">
        <v>130</v>
      </c>
      <c r="H116" s="13">
        <v>16</v>
      </c>
    </row>
    <row r="117" spans="1:8" ht="56.25" customHeight="1">
      <c r="A117" s="17">
        <v>110</v>
      </c>
      <c r="B117" s="77" t="s">
        <v>1589</v>
      </c>
      <c r="C117" s="77" t="s">
        <v>153</v>
      </c>
      <c r="D117" s="77" t="s">
        <v>165</v>
      </c>
      <c r="E117" s="15" t="s">
        <v>194</v>
      </c>
      <c r="F117" s="17">
        <v>9</v>
      </c>
      <c r="G117" s="15" t="s">
        <v>130</v>
      </c>
      <c r="H117" s="17">
        <v>16</v>
      </c>
    </row>
    <row r="118" spans="1:8" ht="48" customHeight="1">
      <c r="A118" s="17">
        <v>111</v>
      </c>
      <c r="B118" s="75" t="s">
        <v>1429</v>
      </c>
      <c r="C118" s="75" t="s">
        <v>1430</v>
      </c>
      <c r="D118" s="75" t="s">
        <v>55</v>
      </c>
      <c r="E118" s="15" t="s">
        <v>194</v>
      </c>
      <c r="F118" s="13">
        <v>9</v>
      </c>
      <c r="G118" s="15" t="s">
        <v>130</v>
      </c>
      <c r="H118" s="13">
        <v>15</v>
      </c>
    </row>
    <row r="119" spans="1:8" ht="47.25" customHeight="1">
      <c r="A119" s="17">
        <v>112</v>
      </c>
      <c r="B119" s="75" t="s">
        <v>1678</v>
      </c>
      <c r="C119" s="75" t="s">
        <v>1679</v>
      </c>
      <c r="D119" s="75" t="s">
        <v>181</v>
      </c>
      <c r="E119" s="15" t="s">
        <v>194</v>
      </c>
      <c r="F119" s="13">
        <v>9</v>
      </c>
      <c r="G119" s="15" t="s">
        <v>130</v>
      </c>
      <c r="H119" s="13">
        <v>15</v>
      </c>
    </row>
    <row r="120" spans="1:8" ht="50.25" customHeight="1">
      <c r="A120" s="17">
        <v>113</v>
      </c>
      <c r="B120" s="82" t="s">
        <v>1251</v>
      </c>
      <c r="C120" s="82" t="s">
        <v>40</v>
      </c>
      <c r="D120" s="82" t="s">
        <v>313</v>
      </c>
      <c r="E120" s="15" t="s">
        <v>194</v>
      </c>
      <c r="F120" s="24">
        <v>9</v>
      </c>
      <c r="G120" s="15" t="s">
        <v>130</v>
      </c>
      <c r="H120" s="39">
        <v>15</v>
      </c>
    </row>
    <row r="121" spans="1:8" ht="41.25" customHeight="1">
      <c r="A121" s="17">
        <v>114</v>
      </c>
      <c r="B121" s="75" t="s">
        <v>1426</v>
      </c>
      <c r="C121" s="75" t="s">
        <v>167</v>
      </c>
      <c r="D121" s="75" t="s">
        <v>58</v>
      </c>
      <c r="E121" s="15" t="s">
        <v>194</v>
      </c>
      <c r="F121" s="15">
        <v>9</v>
      </c>
      <c r="G121" s="15" t="s">
        <v>130</v>
      </c>
      <c r="H121" s="13">
        <v>15</v>
      </c>
    </row>
    <row r="122" spans="1:8" ht="39.75" customHeight="1">
      <c r="A122" s="17">
        <v>115</v>
      </c>
      <c r="B122" s="75" t="s">
        <v>1520</v>
      </c>
      <c r="C122" s="75" t="s">
        <v>94</v>
      </c>
      <c r="D122" s="75" t="s">
        <v>515</v>
      </c>
      <c r="E122" s="15" t="s">
        <v>194</v>
      </c>
      <c r="F122" s="13">
        <v>9</v>
      </c>
      <c r="G122" s="15" t="s">
        <v>130</v>
      </c>
      <c r="H122" s="13">
        <v>15</v>
      </c>
    </row>
    <row r="123" spans="1:8" ht="47.25" customHeight="1">
      <c r="A123" s="17">
        <v>116</v>
      </c>
      <c r="B123" s="75" t="s">
        <v>1634</v>
      </c>
      <c r="C123" s="75" t="s">
        <v>343</v>
      </c>
      <c r="D123" s="75" t="s">
        <v>1635</v>
      </c>
      <c r="E123" s="15" t="s">
        <v>194</v>
      </c>
      <c r="F123" s="13">
        <v>9</v>
      </c>
      <c r="G123" s="15" t="s">
        <v>130</v>
      </c>
      <c r="H123" s="13">
        <v>15</v>
      </c>
    </row>
    <row r="124" spans="1:8" ht="56.25" customHeight="1">
      <c r="A124" s="17">
        <v>117</v>
      </c>
      <c r="B124" s="75" t="s">
        <v>1432</v>
      </c>
      <c r="C124" s="75" t="s">
        <v>201</v>
      </c>
      <c r="D124" s="75" t="s">
        <v>515</v>
      </c>
      <c r="E124" s="15" t="s">
        <v>194</v>
      </c>
      <c r="F124" s="13">
        <v>9</v>
      </c>
      <c r="G124" s="15" t="s">
        <v>130</v>
      </c>
      <c r="H124" s="13">
        <v>15</v>
      </c>
    </row>
    <row r="125" spans="1:8" ht="47.25" customHeight="1">
      <c r="A125" s="17">
        <v>118</v>
      </c>
      <c r="B125" s="75" t="s">
        <v>1035</v>
      </c>
      <c r="C125" s="75" t="s">
        <v>42</v>
      </c>
      <c r="D125" s="75" t="s">
        <v>58</v>
      </c>
      <c r="E125" s="15" t="s">
        <v>194</v>
      </c>
      <c r="F125" s="13">
        <v>9</v>
      </c>
      <c r="G125" s="15" t="s">
        <v>130</v>
      </c>
      <c r="H125" s="13">
        <v>15</v>
      </c>
    </row>
    <row r="126" spans="1:8" ht="54" customHeight="1">
      <c r="A126" s="17">
        <v>119</v>
      </c>
      <c r="B126" s="75" t="s">
        <v>1518</v>
      </c>
      <c r="C126" s="75" t="s">
        <v>1519</v>
      </c>
      <c r="D126" s="75" t="s">
        <v>582</v>
      </c>
      <c r="E126" s="15" t="s">
        <v>194</v>
      </c>
      <c r="F126" s="13">
        <v>9</v>
      </c>
      <c r="G126" s="15" t="s">
        <v>130</v>
      </c>
      <c r="H126" s="13">
        <v>15</v>
      </c>
    </row>
    <row r="127" spans="1:8" ht="48" customHeight="1">
      <c r="A127" s="17">
        <v>120</v>
      </c>
      <c r="B127" s="75" t="s">
        <v>1427</v>
      </c>
      <c r="C127" s="75" t="s">
        <v>115</v>
      </c>
      <c r="D127" s="75" t="s">
        <v>120</v>
      </c>
      <c r="E127" s="15" t="s">
        <v>194</v>
      </c>
      <c r="F127" s="15">
        <v>9</v>
      </c>
      <c r="G127" s="15" t="s">
        <v>130</v>
      </c>
      <c r="H127" s="13">
        <v>15</v>
      </c>
    </row>
    <row r="128" spans="1:8" ht="52.5" customHeight="1">
      <c r="A128" s="17">
        <v>121</v>
      </c>
      <c r="B128" s="75" t="s">
        <v>1557</v>
      </c>
      <c r="C128" s="75" t="s">
        <v>135</v>
      </c>
      <c r="D128" s="75" t="s">
        <v>111</v>
      </c>
      <c r="E128" s="15" t="s">
        <v>194</v>
      </c>
      <c r="F128" s="13">
        <v>9</v>
      </c>
      <c r="G128" s="15" t="s">
        <v>130</v>
      </c>
      <c r="H128" s="13">
        <v>15</v>
      </c>
    </row>
    <row r="129" spans="1:8" ht="52.5" customHeight="1">
      <c r="A129" s="17">
        <v>122</v>
      </c>
      <c r="B129" s="75" t="s">
        <v>1422</v>
      </c>
      <c r="C129" s="75" t="s">
        <v>1423</v>
      </c>
      <c r="D129" s="75" t="s">
        <v>113</v>
      </c>
      <c r="E129" s="15" t="s">
        <v>194</v>
      </c>
      <c r="F129" s="15">
        <v>9</v>
      </c>
      <c r="G129" s="15" t="s">
        <v>130</v>
      </c>
      <c r="H129" s="13">
        <v>15</v>
      </c>
    </row>
    <row r="130" spans="1:8" ht="58.5" customHeight="1">
      <c r="A130" s="17">
        <v>123</v>
      </c>
      <c r="B130" s="75" t="s">
        <v>1421</v>
      </c>
      <c r="C130" s="75" t="s">
        <v>189</v>
      </c>
      <c r="D130" s="75" t="s">
        <v>35</v>
      </c>
      <c r="E130" s="15" t="s">
        <v>194</v>
      </c>
      <c r="F130" s="13">
        <v>9</v>
      </c>
      <c r="G130" s="15" t="s">
        <v>130</v>
      </c>
      <c r="H130" s="13">
        <v>15</v>
      </c>
    </row>
    <row r="131" spans="1:8" ht="51.75" customHeight="1">
      <c r="A131" s="17">
        <v>124</v>
      </c>
      <c r="B131" s="82" t="s">
        <v>1424</v>
      </c>
      <c r="C131" s="82" t="s">
        <v>1425</v>
      </c>
      <c r="D131" s="82" t="s">
        <v>235</v>
      </c>
      <c r="E131" s="15" t="s">
        <v>194</v>
      </c>
      <c r="F131" s="24">
        <v>9</v>
      </c>
      <c r="G131" s="15" t="s">
        <v>130</v>
      </c>
      <c r="H131" s="39">
        <v>15</v>
      </c>
    </row>
    <row r="132" spans="1:8" ht="48" customHeight="1">
      <c r="A132" s="17">
        <v>125</v>
      </c>
      <c r="B132" s="75" t="s">
        <v>297</v>
      </c>
      <c r="C132" s="75" t="s">
        <v>188</v>
      </c>
      <c r="D132" s="75" t="s">
        <v>35</v>
      </c>
      <c r="E132" s="15" t="s">
        <v>194</v>
      </c>
      <c r="F132" s="13">
        <v>9</v>
      </c>
      <c r="G132" s="15" t="s">
        <v>130</v>
      </c>
      <c r="H132" s="13">
        <v>15</v>
      </c>
    </row>
    <row r="133" spans="1:8" ht="58.5" customHeight="1">
      <c r="A133" s="17">
        <v>126</v>
      </c>
      <c r="B133" s="76" t="s">
        <v>1428</v>
      </c>
      <c r="C133" s="75" t="s">
        <v>397</v>
      </c>
      <c r="D133" s="75" t="s">
        <v>136</v>
      </c>
      <c r="E133" s="15" t="s">
        <v>194</v>
      </c>
      <c r="F133" s="15">
        <v>9</v>
      </c>
      <c r="G133" s="15" t="s">
        <v>130</v>
      </c>
      <c r="H133" s="14">
        <v>15</v>
      </c>
    </row>
    <row r="134" spans="1:8" ht="64.5" customHeight="1">
      <c r="A134" s="17">
        <v>127</v>
      </c>
      <c r="B134" s="75" t="s">
        <v>436</v>
      </c>
      <c r="C134" s="75" t="s">
        <v>279</v>
      </c>
      <c r="D134" s="75" t="s">
        <v>55</v>
      </c>
      <c r="E134" s="15" t="s">
        <v>194</v>
      </c>
      <c r="F134" s="13">
        <v>9</v>
      </c>
      <c r="G134" s="15" t="s">
        <v>130</v>
      </c>
      <c r="H134" s="13">
        <v>15</v>
      </c>
    </row>
    <row r="135" spans="1:8" ht="48" customHeight="1">
      <c r="A135" s="17">
        <v>128</v>
      </c>
      <c r="B135" s="75" t="s">
        <v>1636</v>
      </c>
      <c r="C135" s="75" t="s">
        <v>1423</v>
      </c>
      <c r="D135" s="75" t="s">
        <v>2200</v>
      </c>
      <c r="E135" s="15" t="s">
        <v>194</v>
      </c>
      <c r="F135" s="13">
        <v>9</v>
      </c>
      <c r="G135" s="15" t="s">
        <v>130</v>
      </c>
      <c r="H135" s="13">
        <v>14</v>
      </c>
    </row>
    <row r="136" spans="1:8" ht="51.75" customHeight="1">
      <c r="A136" s="17">
        <v>129</v>
      </c>
      <c r="B136" s="75" t="s">
        <v>213</v>
      </c>
      <c r="C136" s="75" t="s">
        <v>30</v>
      </c>
      <c r="D136" s="75" t="s">
        <v>214</v>
      </c>
      <c r="E136" s="15" t="s">
        <v>194</v>
      </c>
      <c r="F136" s="13">
        <v>9</v>
      </c>
      <c r="G136" s="15" t="s">
        <v>130</v>
      </c>
      <c r="H136" s="13">
        <v>14</v>
      </c>
    </row>
    <row r="137" spans="1:8" ht="52.5" customHeight="1">
      <c r="A137" s="17">
        <v>130</v>
      </c>
      <c r="B137" s="121" t="s">
        <v>1407</v>
      </c>
      <c r="C137" s="121" t="s">
        <v>42</v>
      </c>
      <c r="D137" s="121" t="s">
        <v>120</v>
      </c>
      <c r="E137" s="15" t="s">
        <v>194</v>
      </c>
      <c r="F137" s="39">
        <v>9</v>
      </c>
      <c r="G137" s="15" t="s">
        <v>130</v>
      </c>
      <c r="H137" s="39">
        <v>14</v>
      </c>
    </row>
    <row r="138" spans="1:8" ht="57.75" customHeight="1">
      <c r="A138" s="17">
        <v>131</v>
      </c>
      <c r="B138" s="75" t="s">
        <v>1522</v>
      </c>
      <c r="C138" s="75" t="s">
        <v>343</v>
      </c>
      <c r="D138" s="75" t="s">
        <v>133</v>
      </c>
      <c r="E138" s="15" t="s">
        <v>194</v>
      </c>
      <c r="F138" s="13">
        <v>9</v>
      </c>
      <c r="G138" s="15" t="s">
        <v>130</v>
      </c>
      <c r="H138" s="13">
        <v>14</v>
      </c>
    </row>
    <row r="139" spans="1:8" ht="54.75" customHeight="1">
      <c r="A139" s="17">
        <v>132</v>
      </c>
      <c r="B139" s="75" t="s">
        <v>1680</v>
      </c>
      <c r="C139" s="75" t="s">
        <v>367</v>
      </c>
      <c r="D139" s="75" t="s">
        <v>442</v>
      </c>
      <c r="E139" s="15" t="s">
        <v>194</v>
      </c>
      <c r="F139" s="13">
        <v>9</v>
      </c>
      <c r="G139" s="15" t="s">
        <v>130</v>
      </c>
      <c r="H139" s="13">
        <v>14</v>
      </c>
    </row>
    <row r="140" spans="1:8" ht="52.5" customHeight="1">
      <c r="A140" s="17">
        <v>133</v>
      </c>
      <c r="B140" s="75" t="s">
        <v>1521</v>
      </c>
      <c r="C140" s="75" t="s">
        <v>336</v>
      </c>
      <c r="D140" s="75" t="s">
        <v>47</v>
      </c>
      <c r="E140" s="15" t="s">
        <v>194</v>
      </c>
      <c r="F140" s="15">
        <v>9</v>
      </c>
      <c r="G140" s="15" t="s">
        <v>130</v>
      </c>
      <c r="H140" s="13">
        <v>14</v>
      </c>
    </row>
    <row r="141" spans="1:8" ht="48" customHeight="1">
      <c r="A141" s="17">
        <v>134</v>
      </c>
      <c r="B141" s="126" t="s">
        <v>2194</v>
      </c>
      <c r="C141" s="126" t="s">
        <v>30</v>
      </c>
      <c r="D141" s="126" t="s">
        <v>58</v>
      </c>
      <c r="E141" s="15" t="s">
        <v>194</v>
      </c>
      <c r="F141" s="13">
        <v>9</v>
      </c>
      <c r="G141" s="15" t="s">
        <v>130</v>
      </c>
      <c r="H141" s="52">
        <v>14</v>
      </c>
    </row>
    <row r="142" spans="1:8" ht="54.75" customHeight="1">
      <c r="A142" s="17">
        <v>135</v>
      </c>
      <c r="B142" s="75" t="s">
        <v>23</v>
      </c>
      <c r="C142" s="75" t="s">
        <v>24</v>
      </c>
      <c r="D142" s="75" t="s">
        <v>25</v>
      </c>
      <c r="E142" s="15" t="s">
        <v>194</v>
      </c>
      <c r="F142" s="15">
        <v>9</v>
      </c>
      <c r="G142" s="15" t="s">
        <v>130</v>
      </c>
      <c r="H142" s="13">
        <v>13</v>
      </c>
    </row>
    <row r="143" spans="1:8" ht="60" customHeight="1">
      <c r="A143" s="17">
        <v>136</v>
      </c>
      <c r="B143" s="121" t="s">
        <v>1431</v>
      </c>
      <c r="C143" s="121" t="s">
        <v>301</v>
      </c>
      <c r="D143" s="121" t="s">
        <v>50</v>
      </c>
      <c r="E143" s="15" t="s">
        <v>194</v>
      </c>
      <c r="F143" s="39">
        <v>9</v>
      </c>
      <c r="G143" s="15" t="s">
        <v>130</v>
      </c>
      <c r="H143" s="39">
        <v>13</v>
      </c>
    </row>
    <row r="144" spans="1:8" ht="54.75" customHeight="1">
      <c r="A144" s="17">
        <v>137</v>
      </c>
      <c r="B144" s="75" t="s">
        <v>1681</v>
      </c>
      <c r="C144" s="75" t="s">
        <v>548</v>
      </c>
      <c r="D144" s="75" t="s">
        <v>430</v>
      </c>
      <c r="E144" s="15" t="s">
        <v>194</v>
      </c>
      <c r="F144" s="13">
        <v>9</v>
      </c>
      <c r="G144" s="15" t="s">
        <v>130</v>
      </c>
      <c r="H144" s="13">
        <v>13</v>
      </c>
    </row>
    <row r="145" spans="1:8" ht="48" customHeight="1">
      <c r="A145" s="17">
        <v>138</v>
      </c>
      <c r="B145" s="75" t="s">
        <v>166</v>
      </c>
      <c r="C145" s="75" t="s">
        <v>30</v>
      </c>
      <c r="D145" s="75" t="s">
        <v>522</v>
      </c>
      <c r="E145" s="15" t="s">
        <v>194</v>
      </c>
      <c r="F145" s="15">
        <v>9</v>
      </c>
      <c r="G145" s="15" t="s">
        <v>130</v>
      </c>
      <c r="H145" s="13">
        <v>13</v>
      </c>
    </row>
    <row r="146" spans="1:8" ht="52.5" customHeight="1">
      <c r="A146" s="17">
        <v>139</v>
      </c>
      <c r="B146" s="84" t="s">
        <v>166</v>
      </c>
      <c r="C146" s="84" t="s">
        <v>96</v>
      </c>
      <c r="D146" s="84" t="s">
        <v>238</v>
      </c>
      <c r="E146" s="15" t="s">
        <v>194</v>
      </c>
      <c r="F146" s="41">
        <v>9</v>
      </c>
      <c r="G146" s="15" t="s">
        <v>130</v>
      </c>
      <c r="H146" s="41">
        <v>13</v>
      </c>
    </row>
    <row r="147" spans="1:8" ht="48" customHeight="1">
      <c r="A147" s="17">
        <v>140</v>
      </c>
      <c r="B147" s="84" t="s">
        <v>49</v>
      </c>
      <c r="C147" s="84" t="s">
        <v>42</v>
      </c>
      <c r="D147" s="84" t="s">
        <v>351</v>
      </c>
      <c r="E147" s="15" t="s">
        <v>194</v>
      </c>
      <c r="F147" s="41">
        <v>9</v>
      </c>
      <c r="G147" s="15" t="s">
        <v>130</v>
      </c>
      <c r="H147" s="41">
        <v>13</v>
      </c>
    </row>
    <row r="148" spans="1:8" ht="51.75" customHeight="1">
      <c r="A148" s="17">
        <v>141</v>
      </c>
      <c r="B148" s="84" t="s">
        <v>1434</v>
      </c>
      <c r="C148" s="84" t="s">
        <v>40</v>
      </c>
      <c r="D148" s="84" t="s">
        <v>136</v>
      </c>
      <c r="E148" s="15" t="s">
        <v>194</v>
      </c>
      <c r="F148" s="41">
        <v>9</v>
      </c>
      <c r="G148" s="15" t="s">
        <v>130</v>
      </c>
      <c r="H148" s="41">
        <v>13</v>
      </c>
    </row>
    <row r="149" spans="1:8" ht="52.5" customHeight="1">
      <c r="A149" s="17">
        <v>142</v>
      </c>
      <c r="B149" s="75" t="s">
        <v>1524</v>
      </c>
      <c r="C149" s="75" t="s">
        <v>832</v>
      </c>
      <c r="D149" s="77" t="s">
        <v>351</v>
      </c>
      <c r="E149" s="15" t="s">
        <v>194</v>
      </c>
      <c r="F149" s="15">
        <v>9</v>
      </c>
      <c r="G149" s="15" t="s">
        <v>130</v>
      </c>
      <c r="H149" s="13">
        <v>13</v>
      </c>
    </row>
    <row r="150" spans="1:8" ht="49.5" customHeight="1">
      <c r="A150" s="17">
        <v>143</v>
      </c>
      <c r="B150" s="75" t="s">
        <v>1432</v>
      </c>
      <c r="C150" s="75" t="s">
        <v>30</v>
      </c>
      <c r="D150" s="75" t="s">
        <v>35</v>
      </c>
      <c r="E150" s="15" t="s">
        <v>194</v>
      </c>
      <c r="F150" s="13">
        <v>9</v>
      </c>
      <c r="G150" s="15" t="s">
        <v>130</v>
      </c>
      <c r="H150" s="13">
        <v>13</v>
      </c>
    </row>
    <row r="151" spans="1:8" ht="49.5" customHeight="1">
      <c r="A151" s="17">
        <v>144</v>
      </c>
      <c r="B151" s="75" t="s">
        <v>283</v>
      </c>
      <c r="C151" s="75" t="s">
        <v>110</v>
      </c>
      <c r="D151" s="75" t="s">
        <v>158</v>
      </c>
      <c r="E151" s="15" t="s">
        <v>194</v>
      </c>
      <c r="F151" s="13">
        <v>9</v>
      </c>
      <c r="G151" s="15" t="s">
        <v>130</v>
      </c>
      <c r="H151" s="13">
        <v>13</v>
      </c>
    </row>
    <row r="152" spans="1:8" ht="50.25" customHeight="1">
      <c r="A152" s="17">
        <v>145</v>
      </c>
      <c r="B152" s="75" t="s">
        <v>702</v>
      </c>
      <c r="C152" s="75" t="s">
        <v>635</v>
      </c>
      <c r="D152" s="75" t="s">
        <v>58</v>
      </c>
      <c r="E152" s="15" t="s">
        <v>194</v>
      </c>
      <c r="F152" s="13">
        <v>9</v>
      </c>
      <c r="G152" s="15" t="s">
        <v>130</v>
      </c>
      <c r="H152" s="13">
        <v>13</v>
      </c>
    </row>
    <row r="153" spans="1:8" ht="47.25" customHeight="1">
      <c r="A153" s="17">
        <v>146</v>
      </c>
      <c r="B153" s="75" t="s">
        <v>1525</v>
      </c>
      <c r="C153" s="75" t="s">
        <v>135</v>
      </c>
      <c r="D153" s="75" t="s">
        <v>165</v>
      </c>
      <c r="E153" s="15" t="s">
        <v>194</v>
      </c>
      <c r="F153" s="13">
        <v>9</v>
      </c>
      <c r="G153" s="15" t="s">
        <v>130</v>
      </c>
      <c r="H153" s="13">
        <v>13</v>
      </c>
    </row>
    <row r="154" spans="1:8" ht="44.25" customHeight="1">
      <c r="A154" s="17">
        <v>147</v>
      </c>
      <c r="B154" s="121" t="s">
        <v>1415</v>
      </c>
      <c r="C154" s="121" t="s">
        <v>513</v>
      </c>
      <c r="D154" s="121" t="s">
        <v>124</v>
      </c>
      <c r="E154" s="15" t="s">
        <v>194</v>
      </c>
      <c r="F154" s="39">
        <v>9</v>
      </c>
      <c r="G154" s="15" t="s">
        <v>130</v>
      </c>
      <c r="H154" s="39">
        <v>13</v>
      </c>
    </row>
    <row r="155" spans="1:8" ht="47.25" customHeight="1">
      <c r="A155" s="17">
        <v>148</v>
      </c>
      <c r="B155" s="75" t="s">
        <v>1435</v>
      </c>
      <c r="C155" s="75" t="s">
        <v>34</v>
      </c>
      <c r="D155" s="75" t="s">
        <v>35</v>
      </c>
      <c r="E155" s="15" t="s">
        <v>194</v>
      </c>
      <c r="F155" s="15">
        <v>9</v>
      </c>
      <c r="G155" s="15" t="s">
        <v>130</v>
      </c>
      <c r="H155" s="13">
        <v>13</v>
      </c>
    </row>
    <row r="156" spans="1:8" ht="43.5" customHeight="1">
      <c r="A156" s="17">
        <v>149</v>
      </c>
      <c r="B156" s="75" t="s">
        <v>1433</v>
      </c>
      <c r="C156" s="75" t="s">
        <v>54</v>
      </c>
      <c r="D156" s="75" t="s">
        <v>136</v>
      </c>
      <c r="E156" s="15" t="s">
        <v>194</v>
      </c>
      <c r="F156" s="13">
        <v>9</v>
      </c>
      <c r="G156" s="15" t="s">
        <v>130</v>
      </c>
      <c r="H156" s="13">
        <v>13</v>
      </c>
    </row>
    <row r="157" spans="1:8" ht="47.25" customHeight="1">
      <c r="A157" s="17">
        <v>150</v>
      </c>
      <c r="B157" s="78" t="s">
        <v>1436</v>
      </c>
      <c r="C157" s="78" t="s">
        <v>189</v>
      </c>
      <c r="D157" s="78" t="s">
        <v>133</v>
      </c>
      <c r="E157" s="15" t="s">
        <v>194</v>
      </c>
      <c r="F157" s="34" t="s">
        <v>1437</v>
      </c>
      <c r="G157" s="15" t="s">
        <v>130</v>
      </c>
      <c r="H157" s="37">
        <v>13</v>
      </c>
    </row>
    <row r="158" spans="1:8" ht="48" customHeight="1">
      <c r="A158" s="17">
        <v>151</v>
      </c>
      <c r="B158" s="75" t="s">
        <v>1523</v>
      </c>
      <c r="C158" s="75" t="s">
        <v>196</v>
      </c>
      <c r="D158" s="75" t="s">
        <v>87</v>
      </c>
      <c r="E158" s="15" t="s">
        <v>194</v>
      </c>
      <c r="F158" s="13">
        <v>9</v>
      </c>
      <c r="G158" s="15" t="s">
        <v>130</v>
      </c>
      <c r="H158" s="13">
        <v>13</v>
      </c>
    </row>
    <row r="159" spans="1:8" ht="49.5" customHeight="1">
      <c r="A159" s="17">
        <v>152</v>
      </c>
      <c r="B159" s="75" t="s">
        <v>1526</v>
      </c>
      <c r="C159" s="75" t="s">
        <v>126</v>
      </c>
      <c r="D159" s="75" t="s">
        <v>47</v>
      </c>
      <c r="E159" s="15" t="s">
        <v>194</v>
      </c>
      <c r="F159" s="13">
        <v>9</v>
      </c>
      <c r="G159" s="15" t="s">
        <v>130</v>
      </c>
      <c r="H159" s="13">
        <v>13</v>
      </c>
    </row>
    <row r="160" spans="1:8" ht="42" customHeight="1">
      <c r="A160" s="17">
        <v>153</v>
      </c>
      <c r="B160" s="77" t="s">
        <v>1582</v>
      </c>
      <c r="C160" s="77" t="s">
        <v>1019</v>
      </c>
      <c r="D160" s="77" t="s">
        <v>1583</v>
      </c>
      <c r="E160" s="15" t="s">
        <v>194</v>
      </c>
      <c r="F160" s="17">
        <v>9</v>
      </c>
      <c r="G160" s="15" t="s">
        <v>130</v>
      </c>
      <c r="H160" s="16">
        <v>13</v>
      </c>
    </row>
    <row r="161" spans="1:8" ht="44.25" customHeight="1">
      <c r="A161" s="17">
        <v>154</v>
      </c>
      <c r="B161" s="75" t="s">
        <v>1442</v>
      </c>
      <c r="C161" s="75" t="s">
        <v>1443</v>
      </c>
      <c r="D161" s="75" t="s">
        <v>1444</v>
      </c>
      <c r="E161" s="15" t="s">
        <v>194</v>
      </c>
      <c r="F161" s="13">
        <v>9</v>
      </c>
      <c r="G161" s="15" t="s">
        <v>98</v>
      </c>
      <c r="H161" s="13">
        <v>12</v>
      </c>
    </row>
    <row r="162" spans="1:8" ht="47.25" customHeight="1">
      <c r="A162" s="17">
        <v>155</v>
      </c>
      <c r="B162" s="76" t="s">
        <v>1441</v>
      </c>
      <c r="C162" s="75" t="s">
        <v>1173</v>
      </c>
      <c r="D162" s="75" t="s">
        <v>223</v>
      </c>
      <c r="E162" s="15" t="s">
        <v>194</v>
      </c>
      <c r="F162" s="15">
        <v>9</v>
      </c>
      <c r="G162" s="15" t="s">
        <v>98</v>
      </c>
      <c r="H162" s="14">
        <v>12</v>
      </c>
    </row>
    <row r="163" spans="1:8" ht="47.25" customHeight="1">
      <c r="A163" s="17">
        <v>156</v>
      </c>
      <c r="B163" s="75" t="s">
        <v>1445</v>
      </c>
      <c r="C163" s="75" t="s">
        <v>64</v>
      </c>
      <c r="D163" s="75" t="s">
        <v>87</v>
      </c>
      <c r="E163" s="15" t="s">
        <v>194</v>
      </c>
      <c r="F163" s="13">
        <v>9</v>
      </c>
      <c r="G163" s="15" t="s">
        <v>98</v>
      </c>
      <c r="H163" s="13">
        <v>12</v>
      </c>
    </row>
    <row r="164" spans="1:8" ht="57.75" customHeight="1">
      <c r="A164" s="17">
        <v>157</v>
      </c>
      <c r="B164" s="77" t="s">
        <v>1587</v>
      </c>
      <c r="C164" s="77" t="s">
        <v>42</v>
      </c>
      <c r="D164" s="77" t="s">
        <v>136</v>
      </c>
      <c r="E164" s="15" t="s">
        <v>194</v>
      </c>
      <c r="F164" s="17">
        <v>9</v>
      </c>
      <c r="G164" s="15" t="s">
        <v>98</v>
      </c>
      <c r="H164" s="17">
        <v>12</v>
      </c>
    </row>
    <row r="165" spans="1:8" ht="57.75" customHeight="1">
      <c r="A165" s="17">
        <v>158</v>
      </c>
      <c r="B165" s="75" t="s">
        <v>1438</v>
      </c>
      <c r="C165" s="75" t="s">
        <v>160</v>
      </c>
      <c r="D165" s="75" t="s">
        <v>35</v>
      </c>
      <c r="E165" s="15" t="s">
        <v>194</v>
      </c>
      <c r="F165" s="13">
        <v>9</v>
      </c>
      <c r="G165" s="15" t="s">
        <v>98</v>
      </c>
      <c r="H165" s="13">
        <v>12</v>
      </c>
    </row>
    <row r="166" spans="1:8" ht="54.75" customHeight="1">
      <c r="A166" s="17">
        <v>159</v>
      </c>
      <c r="B166" s="75" t="s">
        <v>1602</v>
      </c>
      <c r="C166" s="75" t="s">
        <v>40</v>
      </c>
      <c r="D166" s="75" t="s">
        <v>668</v>
      </c>
      <c r="E166" s="15" t="s">
        <v>194</v>
      </c>
      <c r="F166" s="13">
        <v>9</v>
      </c>
      <c r="G166" s="15" t="s">
        <v>98</v>
      </c>
      <c r="H166" s="13">
        <v>12</v>
      </c>
    </row>
    <row r="167" spans="1:8" ht="54.75" customHeight="1">
      <c r="A167" s="17">
        <v>160</v>
      </c>
      <c r="B167" s="75" t="s">
        <v>1648</v>
      </c>
      <c r="C167" s="75" t="s">
        <v>140</v>
      </c>
      <c r="D167" s="75" t="s">
        <v>47</v>
      </c>
      <c r="E167" s="15" t="s">
        <v>194</v>
      </c>
      <c r="F167" s="13">
        <v>9</v>
      </c>
      <c r="G167" s="15" t="s">
        <v>98</v>
      </c>
      <c r="H167" s="13">
        <v>12</v>
      </c>
    </row>
    <row r="168" spans="1:8" ht="56.25" customHeight="1">
      <c r="A168" s="17">
        <v>161</v>
      </c>
      <c r="B168" s="75" t="s">
        <v>1439</v>
      </c>
      <c r="C168" s="75" t="s">
        <v>123</v>
      </c>
      <c r="D168" s="75" t="s">
        <v>1440</v>
      </c>
      <c r="E168" s="15" t="s">
        <v>194</v>
      </c>
      <c r="F168" s="15">
        <v>9</v>
      </c>
      <c r="G168" s="15" t="s">
        <v>98</v>
      </c>
      <c r="H168" s="13">
        <v>12</v>
      </c>
    </row>
    <row r="169" spans="1:8" ht="51.75" customHeight="1">
      <c r="A169" s="17">
        <v>162</v>
      </c>
      <c r="B169" s="75" t="s">
        <v>1601</v>
      </c>
      <c r="C169" s="75" t="s">
        <v>937</v>
      </c>
      <c r="D169" s="75" t="s">
        <v>58</v>
      </c>
      <c r="E169" s="15" t="s">
        <v>194</v>
      </c>
      <c r="F169" s="13">
        <v>9</v>
      </c>
      <c r="G169" s="15" t="s">
        <v>98</v>
      </c>
      <c r="H169" s="13">
        <v>12</v>
      </c>
    </row>
    <row r="170" spans="1:8" ht="49.5" customHeight="1">
      <c r="A170" s="17">
        <v>163</v>
      </c>
      <c r="B170" s="126" t="s">
        <v>2195</v>
      </c>
      <c r="C170" s="126" t="s">
        <v>100</v>
      </c>
      <c r="D170" s="126" t="s">
        <v>124</v>
      </c>
      <c r="E170" s="15" t="s">
        <v>194</v>
      </c>
      <c r="F170" s="13">
        <v>9</v>
      </c>
      <c r="G170" s="15" t="s">
        <v>98</v>
      </c>
      <c r="H170" s="52">
        <v>12</v>
      </c>
    </row>
    <row r="171" spans="1:8" ht="57.75" customHeight="1">
      <c r="A171" s="17">
        <v>164</v>
      </c>
      <c r="B171" s="75" t="s">
        <v>1682</v>
      </c>
      <c r="C171" s="75" t="s">
        <v>184</v>
      </c>
      <c r="D171" s="75" t="s">
        <v>1683</v>
      </c>
      <c r="E171" s="15" t="s">
        <v>194</v>
      </c>
      <c r="F171" s="13">
        <v>9</v>
      </c>
      <c r="G171" s="15" t="s">
        <v>98</v>
      </c>
      <c r="H171" s="13">
        <v>11</v>
      </c>
    </row>
    <row r="172" spans="1:8" ht="54.75" customHeight="1">
      <c r="A172" s="17">
        <v>165</v>
      </c>
      <c r="B172" s="75" t="s">
        <v>1453</v>
      </c>
      <c r="C172" s="75" t="s">
        <v>367</v>
      </c>
      <c r="D172" s="75" t="s">
        <v>1454</v>
      </c>
      <c r="E172" s="15" t="s">
        <v>194</v>
      </c>
      <c r="F172" s="15">
        <v>9</v>
      </c>
      <c r="G172" s="15" t="s">
        <v>98</v>
      </c>
      <c r="H172" s="13">
        <v>11</v>
      </c>
    </row>
    <row r="173" spans="1:8" ht="63" customHeight="1">
      <c r="A173" s="17">
        <v>166</v>
      </c>
      <c r="B173" s="75" t="s">
        <v>1571</v>
      </c>
      <c r="C173" s="75" t="s">
        <v>1572</v>
      </c>
      <c r="D173" s="75" t="s">
        <v>47</v>
      </c>
      <c r="E173" s="15" t="s">
        <v>194</v>
      </c>
      <c r="F173" s="13">
        <v>9</v>
      </c>
      <c r="G173" s="15" t="s">
        <v>98</v>
      </c>
      <c r="H173" s="13">
        <v>11</v>
      </c>
    </row>
    <row r="174" spans="1:8" ht="43.5" customHeight="1">
      <c r="A174" s="17">
        <v>167</v>
      </c>
      <c r="B174" s="75" t="s">
        <v>1447</v>
      </c>
      <c r="C174" s="75" t="s">
        <v>201</v>
      </c>
      <c r="D174" s="75" t="s">
        <v>35</v>
      </c>
      <c r="E174" s="15" t="s">
        <v>194</v>
      </c>
      <c r="F174" s="15">
        <v>9</v>
      </c>
      <c r="G174" s="15" t="s">
        <v>98</v>
      </c>
      <c r="H174" s="13">
        <v>11</v>
      </c>
    </row>
    <row r="175" spans="1:8" ht="43.5" customHeight="1">
      <c r="A175" s="17">
        <v>168</v>
      </c>
      <c r="B175" s="75" t="s">
        <v>1455</v>
      </c>
      <c r="C175" s="75" t="s">
        <v>103</v>
      </c>
      <c r="D175" s="75" t="s">
        <v>35</v>
      </c>
      <c r="E175" s="15" t="s">
        <v>194</v>
      </c>
      <c r="F175" s="15">
        <v>9</v>
      </c>
      <c r="G175" s="15" t="s">
        <v>98</v>
      </c>
      <c r="H175" s="13">
        <v>11</v>
      </c>
    </row>
    <row r="176" spans="1:8" ht="45.75" customHeight="1">
      <c r="A176" s="17">
        <v>169</v>
      </c>
      <c r="B176" s="121" t="s">
        <v>904</v>
      </c>
      <c r="C176" s="121" t="s">
        <v>83</v>
      </c>
      <c r="D176" s="121" t="s">
        <v>158</v>
      </c>
      <c r="E176" s="15" t="s">
        <v>194</v>
      </c>
      <c r="F176" s="39">
        <v>9</v>
      </c>
      <c r="G176" s="15" t="s">
        <v>98</v>
      </c>
      <c r="H176" s="39">
        <v>11</v>
      </c>
    </row>
    <row r="177" spans="1:8" ht="50.25" customHeight="1">
      <c r="A177" s="17">
        <v>170</v>
      </c>
      <c r="B177" s="76" t="s">
        <v>1456</v>
      </c>
      <c r="C177" s="75" t="s">
        <v>64</v>
      </c>
      <c r="D177" s="75" t="s">
        <v>977</v>
      </c>
      <c r="E177" s="15" t="s">
        <v>194</v>
      </c>
      <c r="F177" s="15">
        <v>9</v>
      </c>
      <c r="G177" s="15" t="s">
        <v>98</v>
      </c>
      <c r="H177" s="14">
        <v>11</v>
      </c>
    </row>
    <row r="178" spans="1:8" ht="54" customHeight="1">
      <c r="A178" s="17">
        <v>171</v>
      </c>
      <c r="B178" s="75" t="s">
        <v>1637</v>
      </c>
      <c r="C178" s="75" t="s">
        <v>110</v>
      </c>
      <c r="D178" s="75" t="s">
        <v>448</v>
      </c>
      <c r="E178" s="15" t="s">
        <v>194</v>
      </c>
      <c r="F178" s="13">
        <v>9</v>
      </c>
      <c r="G178" s="15" t="s">
        <v>98</v>
      </c>
      <c r="H178" s="13">
        <v>11</v>
      </c>
    </row>
    <row r="179" spans="1:8" ht="51.75" customHeight="1">
      <c r="A179" s="17">
        <v>172</v>
      </c>
      <c r="B179" s="75" t="s">
        <v>1452</v>
      </c>
      <c r="C179" s="75" t="s">
        <v>188</v>
      </c>
      <c r="D179" s="75" t="s">
        <v>136</v>
      </c>
      <c r="E179" s="15" t="s">
        <v>194</v>
      </c>
      <c r="F179" s="13">
        <v>9</v>
      </c>
      <c r="G179" s="15" t="s">
        <v>98</v>
      </c>
      <c r="H179" s="13">
        <v>11</v>
      </c>
    </row>
    <row r="180" spans="1:8" ht="48" customHeight="1">
      <c r="A180" s="17">
        <v>173</v>
      </c>
      <c r="B180" s="75" t="s">
        <v>1446</v>
      </c>
      <c r="C180" s="75" t="s">
        <v>32</v>
      </c>
      <c r="D180" s="75" t="s">
        <v>58</v>
      </c>
      <c r="E180" s="15" t="s">
        <v>194</v>
      </c>
      <c r="F180" s="15">
        <v>9</v>
      </c>
      <c r="G180" s="15" t="s">
        <v>98</v>
      </c>
      <c r="H180" s="13">
        <v>11</v>
      </c>
    </row>
    <row r="181" spans="1:8" ht="49.5" customHeight="1">
      <c r="A181" s="17">
        <v>174</v>
      </c>
      <c r="B181" s="75" t="s">
        <v>1573</v>
      </c>
      <c r="C181" s="75" t="s">
        <v>1574</v>
      </c>
      <c r="D181" s="75" t="s">
        <v>58</v>
      </c>
      <c r="E181" s="15" t="s">
        <v>194</v>
      </c>
      <c r="F181" s="13">
        <v>9</v>
      </c>
      <c r="G181" s="15" t="s">
        <v>98</v>
      </c>
      <c r="H181" s="13">
        <v>11</v>
      </c>
    </row>
    <row r="182" spans="1:8" ht="50.25" customHeight="1">
      <c r="A182" s="17">
        <v>175</v>
      </c>
      <c r="B182" s="75" t="s">
        <v>1527</v>
      </c>
      <c r="C182" s="75" t="s">
        <v>294</v>
      </c>
      <c r="D182" s="75" t="s">
        <v>87</v>
      </c>
      <c r="E182" s="15" t="s">
        <v>194</v>
      </c>
      <c r="F182" s="13">
        <v>9</v>
      </c>
      <c r="G182" s="15" t="s">
        <v>98</v>
      </c>
      <c r="H182" s="13">
        <v>11</v>
      </c>
    </row>
    <row r="183" spans="1:8" ht="51.75" customHeight="1">
      <c r="A183" s="17">
        <v>176</v>
      </c>
      <c r="B183" s="75" t="s">
        <v>1528</v>
      </c>
      <c r="C183" s="75" t="s">
        <v>326</v>
      </c>
      <c r="D183" s="75" t="s">
        <v>223</v>
      </c>
      <c r="E183" s="15" t="s">
        <v>194</v>
      </c>
      <c r="F183" s="13">
        <v>9</v>
      </c>
      <c r="G183" s="15" t="s">
        <v>98</v>
      </c>
      <c r="H183" s="13">
        <v>11</v>
      </c>
    </row>
    <row r="184" spans="1:8" ht="52.5" customHeight="1">
      <c r="A184" s="17">
        <v>177</v>
      </c>
      <c r="B184" s="75" t="s">
        <v>1638</v>
      </c>
      <c r="C184" s="75" t="s">
        <v>27</v>
      </c>
      <c r="D184" s="75" t="s">
        <v>155</v>
      </c>
      <c r="E184" s="15" t="s">
        <v>194</v>
      </c>
      <c r="F184" s="13">
        <v>9</v>
      </c>
      <c r="G184" s="15" t="s">
        <v>98</v>
      </c>
      <c r="H184" s="13">
        <v>11</v>
      </c>
    </row>
    <row r="185" spans="1:8" ht="54.75" customHeight="1">
      <c r="A185" s="17">
        <v>178</v>
      </c>
      <c r="B185" s="78" t="s">
        <v>1448</v>
      </c>
      <c r="C185" s="78" t="s">
        <v>115</v>
      </c>
      <c r="D185" s="78" t="s">
        <v>1449</v>
      </c>
      <c r="E185" s="15" t="s">
        <v>194</v>
      </c>
      <c r="F185" s="37">
        <v>9</v>
      </c>
      <c r="G185" s="15" t="s">
        <v>98</v>
      </c>
      <c r="H185" s="37">
        <v>11</v>
      </c>
    </row>
    <row r="186" spans="1:8" ht="57.75" customHeight="1">
      <c r="A186" s="17">
        <v>179</v>
      </c>
      <c r="B186" s="75" t="s">
        <v>26</v>
      </c>
      <c r="C186" s="75" t="s">
        <v>27</v>
      </c>
      <c r="D186" s="75" t="s">
        <v>28</v>
      </c>
      <c r="E186" s="15" t="s">
        <v>194</v>
      </c>
      <c r="F186" s="15">
        <v>9</v>
      </c>
      <c r="G186" s="15" t="s">
        <v>98</v>
      </c>
      <c r="H186" s="13">
        <v>11</v>
      </c>
    </row>
    <row r="187" spans="1:8" ht="56.25" customHeight="1">
      <c r="A187" s="17">
        <v>180</v>
      </c>
      <c r="B187" s="75" t="s">
        <v>1603</v>
      </c>
      <c r="C187" s="75" t="s">
        <v>1604</v>
      </c>
      <c r="D187" s="75" t="s">
        <v>65</v>
      </c>
      <c r="E187" s="15" t="s">
        <v>194</v>
      </c>
      <c r="F187" s="13">
        <v>9</v>
      </c>
      <c r="G187" s="15" t="s">
        <v>98</v>
      </c>
      <c r="H187" s="13">
        <v>11</v>
      </c>
    </row>
    <row r="188" spans="1:8" ht="50.25" customHeight="1">
      <c r="A188" s="17">
        <v>181</v>
      </c>
      <c r="B188" s="121" t="s">
        <v>1450</v>
      </c>
      <c r="C188" s="121" t="s">
        <v>201</v>
      </c>
      <c r="D188" s="121" t="s">
        <v>56</v>
      </c>
      <c r="E188" s="15" t="s">
        <v>194</v>
      </c>
      <c r="F188" s="39">
        <v>9</v>
      </c>
      <c r="G188" s="15" t="s">
        <v>98</v>
      </c>
      <c r="H188" s="39">
        <v>11</v>
      </c>
    </row>
    <row r="189" spans="1:8" ht="54.75" customHeight="1">
      <c r="A189" s="17">
        <v>182</v>
      </c>
      <c r="B189" s="82" t="s">
        <v>1615</v>
      </c>
      <c r="C189" s="82" t="s">
        <v>319</v>
      </c>
      <c r="D189" s="82" t="s">
        <v>155</v>
      </c>
      <c r="E189" s="15" t="s">
        <v>194</v>
      </c>
      <c r="F189" s="39">
        <v>9</v>
      </c>
      <c r="G189" s="15" t="s">
        <v>98</v>
      </c>
      <c r="H189" s="39">
        <v>11</v>
      </c>
    </row>
    <row r="190" spans="1:8" ht="54" customHeight="1">
      <c r="A190" s="17">
        <v>183</v>
      </c>
      <c r="B190" s="121" t="s">
        <v>1451</v>
      </c>
      <c r="C190" s="121" t="s">
        <v>570</v>
      </c>
      <c r="D190" s="121" t="s">
        <v>90</v>
      </c>
      <c r="E190" s="15" t="s">
        <v>194</v>
      </c>
      <c r="F190" s="39">
        <v>9</v>
      </c>
      <c r="G190" s="15" t="s">
        <v>98</v>
      </c>
      <c r="H190" s="39">
        <v>11</v>
      </c>
    </row>
    <row r="191" spans="1:8" ht="56.25" customHeight="1">
      <c r="A191" s="17">
        <v>184</v>
      </c>
      <c r="B191" s="75" t="s">
        <v>1459</v>
      </c>
      <c r="C191" s="75" t="s">
        <v>188</v>
      </c>
      <c r="D191" s="75" t="s">
        <v>56</v>
      </c>
      <c r="E191" s="15" t="s">
        <v>194</v>
      </c>
      <c r="F191" s="13">
        <v>9</v>
      </c>
      <c r="G191" s="15" t="s">
        <v>98</v>
      </c>
      <c r="H191" s="13">
        <v>10</v>
      </c>
    </row>
    <row r="192" spans="1:8" ht="56.25" customHeight="1">
      <c r="A192" s="17">
        <v>185</v>
      </c>
      <c r="B192" s="75" t="s">
        <v>1651</v>
      </c>
      <c r="C192" s="75" t="s">
        <v>229</v>
      </c>
      <c r="D192" s="75" t="s">
        <v>268</v>
      </c>
      <c r="E192" s="15" t="s">
        <v>194</v>
      </c>
      <c r="F192" s="13">
        <v>9</v>
      </c>
      <c r="G192" s="15" t="s">
        <v>98</v>
      </c>
      <c r="H192" s="13">
        <v>10</v>
      </c>
    </row>
    <row r="193" spans="1:8" ht="52.5" customHeight="1">
      <c r="A193" s="17">
        <v>186</v>
      </c>
      <c r="B193" s="121" t="s">
        <v>1458</v>
      </c>
      <c r="C193" s="121" t="s">
        <v>307</v>
      </c>
      <c r="D193" s="121" t="s">
        <v>47</v>
      </c>
      <c r="E193" s="15" t="s">
        <v>194</v>
      </c>
      <c r="F193" s="39">
        <v>9</v>
      </c>
      <c r="G193" s="15" t="s">
        <v>98</v>
      </c>
      <c r="H193" s="39">
        <v>10</v>
      </c>
    </row>
    <row r="194" spans="1:8" ht="57.75" customHeight="1">
      <c r="A194" s="17">
        <v>187</v>
      </c>
      <c r="B194" s="75" t="s">
        <v>1639</v>
      </c>
      <c r="C194" s="75" t="s">
        <v>170</v>
      </c>
      <c r="D194" s="75" t="s">
        <v>351</v>
      </c>
      <c r="E194" s="15" t="s">
        <v>194</v>
      </c>
      <c r="F194" s="13">
        <v>9</v>
      </c>
      <c r="G194" s="15" t="s">
        <v>98</v>
      </c>
      <c r="H194" s="13">
        <v>10</v>
      </c>
    </row>
    <row r="195" spans="1:8" ht="57.75" customHeight="1">
      <c r="A195" s="17">
        <v>188</v>
      </c>
      <c r="B195" s="75" t="s">
        <v>93</v>
      </c>
      <c r="C195" s="75" t="s">
        <v>94</v>
      </c>
      <c r="D195" s="75" t="s">
        <v>90</v>
      </c>
      <c r="E195" s="15" t="s">
        <v>194</v>
      </c>
      <c r="F195" s="13">
        <v>9</v>
      </c>
      <c r="G195" s="15" t="s">
        <v>98</v>
      </c>
      <c r="H195" s="13">
        <v>10</v>
      </c>
    </row>
    <row r="196" spans="1:8" ht="44.25" customHeight="1">
      <c r="A196" s="17">
        <v>189</v>
      </c>
      <c r="B196" s="121" t="s">
        <v>1457</v>
      </c>
      <c r="C196" s="121" t="s">
        <v>619</v>
      </c>
      <c r="D196" s="121" t="s">
        <v>223</v>
      </c>
      <c r="E196" s="15" t="s">
        <v>194</v>
      </c>
      <c r="F196" s="39">
        <v>9</v>
      </c>
      <c r="G196" s="15" t="s">
        <v>98</v>
      </c>
      <c r="H196" s="39">
        <v>10</v>
      </c>
    </row>
    <row r="197" spans="1:8" ht="50.25" customHeight="1">
      <c r="A197" s="17">
        <v>190</v>
      </c>
      <c r="B197" s="75" t="s">
        <v>1640</v>
      </c>
      <c r="C197" s="75" t="s">
        <v>217</v>
      </c>
      <c r="D197" s="75" t="s">
        <v>231</v>
      </c>
      <c r="E197" s="15" t="s">
        <v>194</v>
      </c>
      <c r="F197" s="13">
        <v>9</v>
      </c>
      <c r="G197" s="15" t="s">
        <v>98</v>
      </c>
      <c r="H197" s="13">
        <v>10</v>
      </c>
    </row>
    <row r="198" spans="1:8" ht="54.75" customHeight="1">
      <c r="A198" s="17">
        <v>191</v>
      </c>
      <c r="B198" s="82" t="s">
        <v>1611</v>
      </c>
      <c r="C198" s="82" t="s">
        <v>188</v>
      </c>
      <c r="D198" s="82" t="s">
        <v>35</v>
      </c>
      <c r="E198" s="15" t="s">
        <v>194</v>
      </c>
      <c r="F198" s="39">
        <v>9</v>
      </c>
      <c r="G198" s="15" t="s">
        <v>98</v>
      </c>
      <c r="H198" s="39">
        <v>10</v>
      </c>
    </row>
    <row r="199" spans="1:8" ht="58.5" customHeight="1">
      <c r="A199" s="17">
        <v>192</v>
      </c>
      <c r="B199" s="75" t="s">
        <v>1645</v>
      </c>
      <c r="C199" s="75" t="s">
        <v>167</v>
      </c>
      <c r="D199" s="75" t="s">
        <v>136</v>
      </c>
      <c r="E199" s="15" t="s">
        <v>194</v>
      </c>
      <c r="F199" s="13">
        <v>9</v>
      </c>
      <c r="G199" s="15" t="s">
        <v>98</v>
      </c>
      <c r="H199" s="13">
        <v>10</v>
      </c>
    </row>
    <row r="200" spans="1:8" ht="60" customHeight="1">
      <c r="A200" s="17">
        <v>193</v>
      </c>
      <c r="B200" s="75" t="s">
        <v>1529</v>
      </c>
      <c r="C200" s="75" t="s">
        <v>119</v>
      </c>
      <c r="D200" s="75" t="s">
        <v>35</v>
      </c>
      <c r="E200" s="15" t="s">
        <v>194</v>
      </c>
      <c r="F200" s="13">
        <v>9</v>
      </c>
      <c r="G200" s="15" t="s">
        <v>98</v>
      </c>
      <c r="H200" s="13">
        <v>10</v>
      </c>
    </row>
    <row r="201" spans="1:8" ht="58.5" customHeight="1">
      <c r="A201" s="17">
        <v>194</v>
      </c>
      <c r="B201" s="82" t="s">
        <v>1613</v>
      </c>
      <c r="C201" s="82" t="s">
        <v>30</v>
      </c>
      <c r="D201" s="82" t="s">
        <v>56</v>
      </c>
      <c r="E201" s="15" t="s">
        <v>194</v>
      </c>
      <c r="F201" s="39">
        <v>9</v>
      </c>
      <c r="G201" s="15" t="s">
        <v>98</v>
      </c>
      <c r="H201" s="39">
        <v>10</v>
      </c>
    </row>
    <row r="202" spans="1:8" ht="66.75" customHeight="1">
      <c r="A202" s="17">
        <v>195</v>
      </c>
      <c r="B202" s="77" t="s">
        <v>1584</v>
      </c>
      <c r="C202" s="77" t="s">
        <v>40</v>
      </c>
      <c r="D202" s="77" t="s">
        <v>133</v>
      </c>
      <c r="E202" s="15" t="s">
        <v>194</v>
      </c>
      <c r="F202" s="17">
        <v>9</v>
      </c>
      <c r="G202" s="15" t="s">
        <v>98</v>
      </c>
      <c r="H202" s="16">
        <v>10</v>
      </c>
    </row>
    <row r="203" spans="1:8" ht="66.75" customHeight="1">
      <c r="A203" s="17">
        <v>196</v>
      </c>
      <c r="B203" s="75" t="s">
        <v>1463</v>
      </c>
      <c r="C203" s="75" t="s">
        <v>1173</v>
      </c>
      <c r="D203" s="75" t="s">
        <v>304</v>
      </c>
      <c r="E203" s="15" t="s">
        <v>194</v>
      </c>
      <c r="F203" s="15">
        <v>9</v>
      </c>
      <c r="G203" s="15" t="s">
        <v>98</v>
      </c>
      <c r="H203" s="13">
        <v>10</v>
      </c>
    </row>
    <row r="204" spans="1:8" ht="63" customHeight="1">
      <c r="A204" s="17">
        <v>197</v>
      </c>
      <c r="B204" s="75" t="s">
        <v>1605</v>
      </c>
      <c r="C204" s="75" t="s">
        <v>189</v>
      </c>
      <c r="D204" s="75" t="s">
        <v>136</v>
      </c>
      <c r="E204" s="15" t="s">
        <v>194</v>
      </c>
      <c r="F204" s="13">
        <v>9</v>
      </c>
      <c r="G204" s="15" t="s">
        <v>98</v>
      </c>
      <c r="H204" s="13">
        <v>10</v>
      </c>
    </row>
    <row r="205" spans="1:8" ht="68.25" customHeight="1">
      <c r="A205" s="17">
        <v>198</v>
      </c>
      <c r="B205" s="75" t="s">
        <v>1575</v>
      </c>
      <c r="C205" s="75" t="s">
        <v>96</v>
      </c>
      <c r="D205" s="75" t="s">
        <v>59</v>
      </c>
      <c r="E205" s="15" t="s">
        <v>194</v>
      </c>
      <c r="F205" s="13">
        <v>9</v>
      </c>
      <c r="G205" s="15" t="s">
        <v>98</v>
      </c>
      <c r="H205" s="13">
        <v>10</v>
      </c>
    </row>
    <row r="206" spans="1:8" ht="69" customHeight="1">
      <c r="A206" s="17">
        <v>199</v>
      </c>
      <c r="B206" s="75" t="s">
        <v>1556</v>
      </c>
      <c r="C206" s="75" t="s">
        <v>367</v>
      </c>
      <c r="D206" s="75" t="s">
        <v>58</v>
      </c>
      <c r="E206" s="15" t="s">
        <v>194</v>
      </c>
      <c r="F206" s="13">
        <v>9</v>
      </c>
      <c r="G206" s="15" t="s">
        <v>98</v>
      </c>
      <c r="H206" s="13">
        <v>10</v>
      </c>
    </row>
    <row r="207" spans="1:8" ht="70.5" customHeight="1">
      <c r="A207" s="17">
        <v>200</v>
      </c>
      <c r="B207" s="75" t="s">
        <v>134</v>
      </c>
      <c r="C207" s="75" t="s">
        <v>135</v>
      </c>
      <c r="D207" s="75" t="s">
        <v>136</v>
      </c>
      <c r="E207" s="15" t="s">
        <v>194</v>
      </c>
      <c r="F207" s="13">
        <v>9</v>
      </c>
      <c r="G207" s="15" t="s">
        <v>98</v>
      </c>
      <c r="H207" s="13">
        <v>10</v>
      </c>
    </row>
    <row r="208" spans="1:8" ht="60.75" customHeight="1">
      <c r="A208" s="17">
        <v>201</v>
      </c>
      <c r="B208" s="75" t="s">
        <v>131</v>
      </c>
      <c r="C208" s="75" t="s">
        <v>132</v>
      </c>
      <c r="D208" s="75" t="s">
        <v>133</v>
      </c>
      <c r="E208" s="15" t="s">
        <v>194</v>
      </c>
      <c r="F208" s="13">
        <v>9</v>
      </c>
      <c r="G208" s="15" t="s">
        <v>98</v>
      </c>
      <c r="H208" s="13">
        <v>10</v>
      </c>
    </row>
    <row r="209" spans="1:8" ht="64.5" customHeight="1">
      <c r="A209" s="17">
        <v>202</v>
      </c>
      <c r="B209" s="121" t="s">
        <v>1460</v>
      </c>
      <c r="C209" s="121" t="s">
        <v>440</v>
      </c>
      <c r="D209" s="121" t="s">
        <v>58</v>
      </c>
      <c r="E209" s="15" t="s">
        <v>194</v>
      </c>
      <c r="F209" s="39">
        <v>9</v>
      </c>
      <c r="G209" s="15" t="s">
        <v>98</v>
      </c>
      <c r="H209" s="39">
        <v>10</v>
      </c>
    </row>
    <row r="210" spans="1:8" ht="57.75" customHeight="1">
      <c r="A210" s="17">
        <v>203</v>
      </c>
      <c r="B210" s="75" t="s">
        <v>41</v>
      </c>
      <c r="C210" s="75" t="s">
        <v>954</v>
      </c>
      <c r="D210" s="75" t="s">
        <v>90</v>
      </c>
      <c r="E210" s="15" t="s">
        <v>194</v>
      </c>
      <c r="F210" s="13">
        <v>9</v>
      </c>
      <c r="G210" s="15" t="s">
        <v>98</v>
      </c>
      <c r="H210" s="13">
        <v>10</v>
      </c>
    </row>
    <row r="211" spans="1:8" ht="48" customHeight="1">
      <c r="A211" s="17">
        <v>204</v>
      </c>
      <c r="B211" s="75" t="s">
        <v>1687</v>
      </c>
      <c r="C211" s="75" t="s">
        <v>30</v>
      </c>
      <c r="D211" s="75" t="s">
        <v>1688</v>
      </c>
      <c r="E211" s="15" t="s">
        <v>194</v>
      </c>
      <c r="F211" s="13">
        <v>9</v>
      </c>
      <c r="G211" s="15" t="s">
        <v>98</v>
      </c>
      <c r="H211" s="13">
        <v>10</v>
      </c>
    </row>
    <row r="212" spans="1:8" ht="44.25" customHeight="1">
      <c r="A212" s="17">
        <v>205</v>
      </c>
      <c r="B212" s="75" t="s">
        <v>1461</v>
      </c>
      <c r="C212" s="75" t="s">
        <v>492</v>
      </c>
      <c r="D212" s="75" t="s">
        <v>522</v>
      </c>
      <c r="E212" s="15" t="s">
        <v>194</v>
      </c>
      <c r="F212" s="13">
        <v>9</v>
      </c>
      <c r="G212" s="15" t="s">
        <v>98</v>
      </c>
      <c r="H212" s="13">
        <v>10</v>
      </c>
    </row>
    <row r="213" spans="1:8" ht="47.25" customHeight="1">
      <c r="A213" s="17">
        <v>206</v>
      </c>
      <c r="B213" s="77" t="s">
        <v>1591</v>
      </c>
      <c r="C213" s="77" t="s">
        <v>40</v>
      </c>
      <c r="D213" s="77" t="s">
        <v>120</v>
      </c>
      <c r="E213" s="15" t="s">
        <v>194</v>
      </c>
      <c r="F213" s="17">
        <v>9</v>
      </c>
      <c r="G213" s="15" t="s">
        <v>98</v>
      </c>
      <c r="H213" s="17">
        <v>10</v>
      </c>
    </row>
    <row r="214" spans="1:8" ht="48" customHeight="1">
      <c r="A214" s="17">
        <v>207</v>
      </c>
      <c r="B214" s="75" t="s">
        <v>1576</v>
      </c>
      <c r="C214" s="75" t="s">
        <v>40</v>
      </c>
      <c r="D214" s="75" t="s">
        <v>165</v>
      </c>
      <c r="E214" s="15" t="s">
        <v>194</v>
      </c>
      <c r="F214" s="13">
        <v>9</v>
      </c>
      <c r="G214" s="15" t="s">
        <v>98</v>
      </c>
      <c r="H214" s="13">
        <v>10</v>
      </c>
    </row>
    <row r="215" spans="1:8" ht="60" customHeight="1">
      <c r="A215" s="17">
        <v>208</v>
      </c>
      <c r="B215" s="75" t="s">
        <v>1684</v>
      </c>
      <c r="C215" s="75" t="s">
        <v>1685</v>
      </c>
      <c r="D215" s="75" t="s">
        <v>1686</v>
      </c>
      <c r="E215" s="15" t="s">
        <v>194</v>
      </c>
      <c r="F215" s="13">
        <v>9</v>
      </c>
      <c r="G215" s="15" t="s">
        <v>98</v>
      </c>
      <c r="H215" s="13">
        <v>10</v>
      </c>
    </row>
    <row r="216" spans="1:8" ht="48" customHeight="1">
      <c r="A216" s="17">
        <v>209</v>
      </c>
      <c r="B216" s="75" t="s">
        <v>1462</v>
      </c>
      <c r="C216" s="75" t="s">
        <v>492</v>
      </c>
      <c r="D216" s="75" t="s">
        <v>56</v>
      </c>
      <c r="E216" s="15" t="s">
        <v>194</v>
      </c>
      <c r="F216" s="13">
        <v>9</v>
      </c>
      <c r="G216" s="15" t="s">
        <v>98</v>
      </c>
      <c r="H216" s="13">
        <v>10</v>
      </c>
    </row>
    <row r="217" spans="1:8" ht="45.75" customHeight="1">
      <c r="A217" s="17">
        <v>210</v>
      </c>
      <c r="B217" s="75" t="s">
        <v>1530</v>
      </c>
      <c r="C217" s="75" t="s">
        <v>37</v>
      </c>
      <c r="D217" s="75" t="s">
        <v>1531</v>
      </c>
      <c r="E217" s="15" t="s">
        <v>194</v>
      </c>
      <c r="F217" s="15">
        <v>9</v>
      </c>
      <c r="G217" s="15" t="s">
        <v>98</v>
      </c>
      <c r="H217" s="13">
        <v>9</v>
      </c>
    </row>
    <row r="218" spans="1:8" ht="48" customHeight="1">
      <c r="A218" s="17">
        <v>211</v>
      </c>
      <c r="B218" s="75" t="s">
        <v>1467</v>
      </c>
      <c r="C218" s="75" t="s">
        <v>54</v>
      </c>
      <c r="D218" s="75" t="s">
        <v>1153</v>
      </c>
      <c r="E218" s="15" t="s">
        <v>194</v>
      </c>
      <c r="F218" s="13">
        <v>9</v>
      </c>
      <c r="G218" s="15" t="s">
        <v>98</v>
      </c>
      <c r="H218" s="13">
        <v>9</v>
      </c>
    </row>
    <row r="219" spans="1:8" ht="60" customHeight="1">
      <c r="A219" s="17">
        <v>212</v>
      </c>
      <c r="B219" s="78" t="s">
        <v>1469</v>
      </c>
      <c r="C219" s="78" t="s">
        <v>1344</v>
      </c>
      <c r="D219" s="78" t="s">
        <v>59</v>
      </c>
      <c r="E219" s="15" t="s">
        <v>194</v>
      </c>
      <c r="F219" s="37">
        <v>9</v>
      </c>
      <c r="G219" s="15" t="s">
        <v>98</v>
      </c>
      <c r="H219" s="37">
        <v>9</v>
      </c>
    </row>
    <row r="220" spans="1:8" ht="83.25" customHeight="1">
      <c r="A220" s="17">
        <v>213</v>
      </c>
      <c r="B220" s="75" t="s">
        <v>1477</v>
      </c>
      <c r="C220" s="75" t="s">
        <v>188</v>
      </c>
      <c r="D220" s="75" t="s">
        <v>1478</v>
      </c>
      <c r="E220" s="15" t="s">
        <v>194</v>
      </c>
      <c r="F220" s="15">
        <v>9</v>
      </c>
      <c r="G220" s="15" t="s">
        <v>98</v>
      </c>
      <c r="H220" s="13">
        <v>9</v>
      </c>
    </row>
    <row r="221" spans="1:8" ht="56.25" customHeight="1">
      <c r="A221" s="17">
        <v>214</v>
      </c>
      <c r="B221" s="78" t="s">
        <v>1468</v>
      </c>
      <c r="C221" s="78" t="s">
        <v>153</v>
      </c>
      <c r="D221" s="78" t="s">
        <v>56</v>
      </c>
      <c r="E221" s="15" t="s">
        <v>194</v>
      </c>
      <c r="F221" s="37">
        <v>9</v>
      </c>
      <c r="G221" s="15" t="s">
        <v>98</v>
      </c>
      <c r="H221" s="37">
        <v>9</v>
      </c>
    </row>
    <row r="222" spans="1:8" ht="54.75" customHeight="1">
      <c r="A222" s="17">
        <v>215</v>
      </c>
      <c r="B222" s="75" t="s">
        <v>1475</v>
      </c>
      <c r="C222" s="75" t="s">
        <v>46</v>
      </c>
      <c r="D222" s="75" t="s">
        <v>28</v>
      </c>
      <c r="E222" s="15" t="s">
        <v>194</v>
      </c>
      <c r="F222" s="13">
        <v>9</v>
      </c>
      <c r="G222" s="15" t="s">
        <v>98</v>
      </c>
      <c r="H222" s="13">
        <v>9</v>
      </c>
    </row>
    <row r="223" spans="1:8" ht="54.75" customHeight="1">
      <c r="A223" s="17">
        <v>216</v>
      </c>
      <c r="B223" s="75" t="s">
        <v>1476</v>
      </c>
      <c r="C223" s="75" t="s">
        <v>311</v>
      </c>
      <c r="D223" s="75" t="s">
        <v>223</v>
      </c>
      <c r="E223" s="15" t="s">
        <v>194</v>
      </c>
      <c r="F223" s="13">
        <v>9</v>
      </c>
      <c r="G223" s="15" t="s">
        <v>98</v>
      </c>
      <c r="H223" s="13">
        <v>9</v>
      </c>
    </row>
    <row r="224" spans="1:8" ht="60.75" customHeight="1">
      <c r="A224" s="17">
        <v>217</v>
      </c>
      <c r="B224" s="82" t="s">
        <v>1470</v>
      </c>
      <c r="C224" s="82" t="s">
        <v>1471</v>
      </c>
      <c r="D224" s="82" t="s">
        <v>56</v>
      </c>
      <c r="E224" s="15" t="s">
        <v>194</v>
      </c>
      <c r="F224" s="39">
        <v>9</v>
      </c>
      <c r="G224" s="15" t="s">
        <v>98</v>
      </c>
      <c r="H224" s="39">
        <v>9</v>
      </c>
    </row>
    <row r="225" spans="1:8" ht="63" customHeight="1">
      <c r="A225" s="17">
        <v>218</v>
      </c>
      <c r="B225" s="75" t="s">
        <v>1474</v>
      </c>
      <c r="C225" s="75" t="s">
        <v>132</v>
      </c>
      <c r="D225" s="75" t="s">
        <v>183</v>
      </c>
      <c r="E225" s="15" t="s">
        <v>194</v>
      </c>
      <c r="F225" s="13">
        <v>9</v>
      </c>
      <c r="G225" s="15" t="s">
        <v>98</v>
      </c>
      <c r="H225" s="13">
        <v>9</v>
      </c>
    </row>
    <row r="226" spans="1:8" ht="52.5" customHeight="1">
      <c r="A226" s="17">
        <v>219</v>
      </c>
      <c r="B226" s="75" t="s">
        <v>1689</v>
      </c>
      <c r="C226" s="75" t="s">
        <v>346</v>
      </c>
      <c r="D226" s="75" t="s">
        <v>28</v>
      </c>
      <c r="E226" s="15" t="s">
        <v>194</v>
      </c>
      <c r="F226" s="13">
        <v>9</v>
      </c>
      <c r="G226" s="15" t="s">
        <v>98</v>
      </c>
      <c r="H226" s="13">
        <v>9</v>
      </c>
    </row>
    <row r="227" spans="1:8" ht="39.75" customHeight="1">
      <c r="A227" s="17">
        <v>220</v>
      </c>
      <c r="B227" s="82" t="s">
        <v>1464</v>
      </c>
      <c r="C227" s="82" t="s">
        <v>176</v>
      </c>
      <c r="D227" s="82" t="s">
        <v>1465</v>
      </c>
      <c r="E227" s="15" t="s">
        <v>194</v>
      </c>
      <c r="F227" s="39">
        <v>9</v>
      </c>
      <c r="G227" s="15" t="s">
        <v>98</v>
      </c>
      <c r="H227" s="39">
        <v>9</v>
      </c>
    </row>
    <row r="228" spans="1:8" ht="54" customHeight="1">
      <c r="A228" s="17">
        <v>221</v>
      </c>
      <c r="B228" s="75" t="s">
        <v>1532</v>
      </c>
      <c r="C228" s="75" t="s">
        <v>1533</v>
      </c>
      <c r="D228" s="75" t="s">
        <v>1534</v>
      </c>
      <c r="E228" s="15" t="s">
        <v>194</v>
      </c>
      <c r="F228" s="13">
        <v>9</v>
      </c>
      <c r="G228" s="15" t="s">
        <v>98</v>
      </c>
      <c r="H228" s="13">
        <v>9</v>
      </c>
    </row>
    <row r="229" spans="1:8" ht="42" customHeight="1">
      <c r="A229" s="17">
        <v>222</v>
      </c>
      <c r="B229" s="82" t="s">
        <v>1612</v>
      </c>
      <c r="C229" s="82" t="s">
        <v>865</v>
      </c>
      <c r="D229" s="82" t="s">
        <v>47</v>
      </c>
      <c r="E229" s="15" t="s">
        <v>194</v>
      </c>
      <c r="F229" s="39">
        <v>9</v>
      </c>
      <c r="G229" s="15" t="s">
        <v>98</v>
      </c>
      <c r="H229" s="39">
        <v>9</v>
      </c>
    </row>
    <row r="230" spans="1:8" ht="48" customHeight="1">
      <c r="A230" s="17">
        <v>223</v>
      </c>
      <c r="B230" s="82" t="s">
        <v>1472</v>
      </c>
      <c r="C230" s="82" t="s">
        <v>30</v>
      </c>
      <c r="D230" s="82" t="s">
        <v>221</v>
      </c>
      <c r="E230" s="15" t="s">
        <v>194</v>
      </c>
      <c r="F230" s="39">
        <v>9</v>
      </c>
      <c r="G230" s="15" t="s">
        <v>98</v>
      </c>
      <c r="H230" s="39">
        <v>9</v>
      </c>
    </row>
    <row r="231" spans="1:8" ht="42" customHeight="1">
      <c r="A231" s="17">
        <v>224</v>
      </c>
      <c r="B231" s="88" t="s">
        <v>1466</v>
      </c>
      <c r="C231" s="88" t="s">
        <v>148</v>
      </c>
      <c r="D231" s="88" t="s">
        <v>87</v>
      </c>
      <c r="E231" s="15" t="s">
        <v>194</v>
      </c>
      <c r="F231" s="43">
        <v>9</v>
      </c>
      <c r="G231" s="15" t="s">
        <v>98</v>
      </c>
      <c r="H231" s="43">
        <v>9</v>
      </c>
    </row>
    <row r="232" spans="1:8" ht="54" customHeight="1">
      <c r="A232" s="17">
        <v>225</v>
      </c>
      <c r="B232" s="89" t="s">
        <v>1450</v>
      </c>
      <c r="C232" s="89" t="s">
        <v>433</v>
      </c>
      <c r="D232" s="89" t="s">
        <v>242</v>
      </c>
      <c r="E232" s="15" t="s">
        <v>194</v>
      </c>
      <c r="F232" s="22">
        <v>9</v>
      </c>
      <c r="G232" s="15" t="s">
        <v>98</v>
      </c>
      <c r="H232" s="25">
        <v>9</v>
      </c>
    </row>
    <row r="233" spans="1:8" ht="50.25" customHeight="1">
      <c r="A233" s="17">
        <v>226</v>
      </c>
      <c r="B233" s="88" t="s">
        <v>1473</v>
      </c>
      <c r="C233" s="88" t="s">
        <v>234</v>
      </c>
      <c r="D233" s="88" t="s">
        <v>47</v>
      </c>
      <c r="E233" s="15" t="s">
        <v>194</v>
      </c>
      <c r="F233" s="43">
        <v>9</v>
      </c>
      <c r="G233" s="15" t="s">
        <v>98</v>
      </c>
      <c r="H233" s="43">
        <v>9</v>
      </c>
    </row>
    <row r="234" spans="1:8" ht="54" customHeight="1">
      <c r="A234" s="17">
        <v>227</v>
      </c>
      <c r="B234" s="91" t="s">
        <v>1577</v>
      </c>
      <c r="C234" s="91" t="s">
        <v>252</v>
      </c>
      <c r="D234" s="91" t="s">
        <v>87</v>
      </c>
      <c r="E234" s="15" t="s">
        <v>194</v>
      </c>
      <c r="F234" s="19">
        <v>9</v>
      </c>
      <c r="G234" s="15" t="s">
        <v>98</v>
      </c>
      <c r="H234" s="20">
        <v>9</v>
      </c>
    </row>
    <row r="235" spans="1:8" ht="60" customHeight="1">
      <c r="A235" s="17">
        <v>228</v>
      </c>
      <c r="B235" s="89" t="s">
        <v>1535</v>
      </c>
      <c r="C235" s="89" t="s">
        <v>128</v>
      </c>
      <c r="D235" s="89" t="s">
        <v>124</v>
      </c>
      <c r="E235" s="15" t="s">
        <v>194</v>
      </c>
      <c r="F235" s="25">
        <v>9</v>
      </c>
      <c r="G235" s="15" t="s">
        <v>98</v>
      </c>
      <c r="H235" s="25">
        <v>9</v>
      </c>
    </row>
    <row r="236" spans="1:8" ht="57.75" customHeight="1">
      <c r="A236" s="17">
        <v>229</v>
      </c>
      <c r="B236" s="127" t="s">
        <v>2196</v>
      </c>
      <c r="C236" s="127" t="s">
        <v>167</v>
      </c>
      <c r="D236" s="127" t="s">
        <v>111</v>
      </c>
      <c r="E236" s="15" t="s">
        <v>194</v>
      </c>
      <c r="F236" s="25">
        <v>9</v>
      </c>
      <c r="G236" s="15" t="s">
        <v>98</v>
      </c>
      <c r="H236" s="56">
        <v>9</v>
      </c>
    </row>
    <row r="237" spans="1:8" ht="54" customHeight="1">
      <c r="A237" s="17">
        <v>230</v>
      </c>
      <c r="B237" s="89" t="s">
        <v>1484</v>
      </c>
      <c r="C237" s="89" t="s">
        <v>100</v>
      </c>
      <c r="D237" s="89" t="s">
        <v>87</v>
      </c>
      <c r="E237" s="15" t="s">
        <v>194</v>
      </c>
      <c r="F237" s="22">
        <v>9</v>
      </c>
      <c r="G237" s="15" t="s">
        <v>98</v>
      </c>
      <c r="H237" s="25">
        <v>8</v>
      </c>
    </row>
    <row r="238" spans="1:8" ht="49.5" customHeight="1">
      <c r="A238" s="17">
        <v>231</v>
      </c>
      <c r="B238" s="89" t="s">
        <v>1538</v>
      </c>
      <c r="C238" s="89" t="s">
        <v>110</v>
      </c>
      <c r="D238" s="89" t="s">
        <v>58</v>
      </c>
      <c r="E238" s="15" t="s">
        <v>194</v>
      </c>
      <c r="F238" s="25">
        <v>9</v>
      </c>
      <c r="G238" s="15" t="s">
        <v>98</v>
      </c>
      <c r="H238" s="25">
        <v>8</v>
      </c>
    </row>
    <row r="239" spans="1:8" ht="47.25" customHeight="1">
      <c r="A239" s="17">
        <v>232</v>
      </c>
      <c r="B239" s="89" t="s">
        <v>1537</v>
      </c>
      <c r="C239" s="89" t="s">
        <v>34</v>
      </c>
      <c r="D239" s="89" t="s">
        <v>165</v>
      </c>
      <c r="E239" s="15" t="s">
        <v>194</v>
      </c>
      <c r="F239" s="22">
        <v>9</v>
      </c>
      <c r="G239" s="15" t="s">
        <v>98</v>
      </c>
      <c r="H239" s="25">
        <v>8</v>
      </c>
    </row>
    <row r="240" spans="1:8" ht="47.25" customHeight="1">
      <c r="A240" s="17">
        <v>233</v>
      </c>
      <c r="B240" s="89" t="s">
        <v>1691</v>
      </c>
      <c r="C240" s="89" t="s">
        <v>189</v>
      </c>
      <c r="D240" s="89" t="s">
        <v>55</v>
      </c>
      <c r="E240" s="15" t="s">
        <v>194</v>
      </c>
      <c r="F240" s="25">
        <v>9</v>
      </c>
      <c r="G240" s="15" t="s">
        <v>98</v>
      </c>
      <c r="H240" s="25">
        <v>8</v>
      </c>
    </row>
    <row r="241" spans="1:8" ht="52.5" customHeight="1">
      <c r="A241" s="17">
        <v>234</v>
      </c>
      <c r="B241" s="89" t="s">
        <v>1483</v>
      </c>
      <c r="C241" s="89" t="s">
        <v>46</v>
      </c>
      <c r="D241" s="89" t="s">
        <v>124</v>
      </c>
      <c r="E241" s="15" t="s">
        <v>194</v>
      </c>
      <c r="F241" s="25">
        <v>9</v>
      </c>
      <c r="G241" s="15" t="s">
        <v>98</v>
      </c>
      <c r="H241" s="25">
        <v>8</v>
      </c>
    </row>
    <row r="242" spans="1:8" ht="51.75" customHeight="1">
      <c r="A242" s="17">
        <v>235</v>
      </c>
      <c r="B242" s="89" t="s">
        <v>1653</v>
      </c>
      <c r="C242" s="89" t="s">
        <v>42</v>
      </c>
      <c r="D242" s="89" t="s">
        <v>242</v>
      </c>
      <c r="E242" s="15" t="s">
        <v>194</v>
      </c>
      <c r="F242" s="25">
        <v>9</v>
      </c>
      <c r="G242" s="15" t="s">
        <v>98</v>
      </c>
      <c r="H242" s="25">
        <v>8</v>
      </c>
    </row>
    <row r="243" spans="1:8" ht="64.5" customHeight="1">
      <c r="A243" s="17">
        <v>236</v>
      </c>
      <c r="B243" s="91" t="s">
        <v>1578</v>
      </c>
      <c r="C243" s="91" t="s">
        <v>174</v>
      </c>
      <c r="D243" s="91" t="s">
        <v>56</v>
      </c>
      <c r="E243" s="15" t="s">
        <v>194</v>
      </c>
      <c r="F243" s="20">
        <v>9</v>
      </c>
      <c r="G243" s="15" t="s">
        <v>98</v>
      </c>
      <c r="H243" s="20">
        <v>8</v>
      </c>
    </row>
    <row r="244" spans="1:8" ht="60.75" customHeight="1">
      <c r="A244" s="17">
        <v>237</v>
      </c>
      <c r="B244" s="78" t="s">
        <v>2201</v>
      </c>
      <c r="C244" s="78" t="s">
        <v>369</v>
      </c>
      <c r="D244" s="78" t="s">
        <v>288</v>
      </c>
      <c r="E244" s="15" t="s">
        <v>194</v>
      </c>
      <c r="F244" s="37">
        <v>9</v>
      </c>
      <c r="G244" s="15" t="s">
        <v>98</v>
      </c>
      <c r="H244" s="37">
        <v>8</v>
      </c>
    </row>
    <row r="245" spans="1:8" ht="51.75" customHeight="1">
      <c r="A245" s="17">
        <v>238</v>
      </c>
      <c r="B245" s="75" t="s">
        <v>1482</v>
      </c>
      <c r="C245" s="75" t="s">
        <v>416</v>
      </c>
      <c r="D245" s="75" t="s">
        <v>87</v>
      </c>
      <c r="E245" s="15" t="s">
        <v>194</v>
      </c>
      <c r="F245" s="13">
        <v>9</v>
      </c>
      <c r="G245" s="15" t="s">
        <v>98</v>
      </c>
      <c r="H245" s="13">
        <v>8</v>
      </c>
    </row>
    <row r="246" spans="1:8" ht="48" customHeight="1">
      <c r="A246" s="17">
        <v>239</v>
      </c>
      <c r="B246" s="75" t="s">
        <v>879</v>
      </c>
      <c r="C246" s="75" t="s">
        <v>30</v>
      </c>
      <c r="D246" s="75" t="s">
        <v>35</v>
      </c>
      <c r="E246" s="15" t="s">
        <v>194</v>
      </c>
      <c r="F246" s="13">
        <v>9</v>
      </c>
      <c r="G246" s="15" t="s">
        <v>98</v>
      </c>
      <c r="H246" s="13">
        <v>8</v>
      </c>
    </row>
    <row r="247" spans="1:8" ht="54.75" customHeight="1">
      <c r="A247" s="17">
        <v>240</v>
      </c>
      <c r="B247" s="75" t="s">
        <v>1485</v>
      </c>
      <c r="C247" s="75" t="s">
        <v>167</v>
      </c>
      <c r="D247" s="75" t="s">
        <v>181</v>
      </c>
      <c r="E247" s="15" t="s">
        <v>194</v>
      </c>
      <c r="F247" s="15">
        <v>9</v>
      </c>
      <c r="G247" s="15" t="s">
        <v>98</v>
      </c>
      <c r="H247" s="13">
        <v>8</v>
      </c>
    </row>
    <row r="248" spans="1:8" ht="52.5" customHeight="1">
      <c r="A248" s="17">
        <v>241</v>
      </c>
      <c r="B248" s="82" t="s">
        <v>1479</v>
      </c>
      <c r="C248" s="82" t="s">
        <v>217</v>
      </c>
      <c r="D248" s="82" t="s">
        <v>223</v>
      </c>
      <c r="E248" s="15" t="s">
        <v>194</v>
      </c>
      <c r="F248" s="39">
        <v>9</v>
      </c>
      <c r="G248" s="15" t="s">
        <v>98</v>
      </c>
      <c r="H248" s="39">
        <v>8</v>
      </c>
    </row>
    <row r="249" spans="1:8" ht="45.75" customHeight="1">
      <c r="A249" s="17">
        <v>242</v>
      </c>
      <c r="B249" s="75" t="s">
        <v>1480</v>
      </c>
      <c r="C249" s="75" t="s">
        <v>153</v>
      </c>
      <c r="D249" s="75" t="s">
        <v>1481</v>
      </c>
      <c r="E249" s="15" t="s">
        <v>194</v>
      </c>
      <c r="F249" s="13">
        <v>9</v>
      </c>
      <c r="G249" s="15" t="s">
        <v>98</v>
      </c>
      <c r="H249" s="13">
        <v>8</v>
      </c>
    </row>
    <row r="250" spans="1:8" ht="48" customHeight="1">
      <c r="A250" s="17">
        <v>243</v>
      </c>
      <c r="B250" s="75" t="s">
        <v>1621</v>
      </c>
      <c r="C250" s="75" t="s">
        <v>1622</v>
      </c>
      <c r="D250" s="75" t="s">
        <v>1623</v>
      </c>
      <c r="E250" s="15" t="s">
        <v>194</v>
      </c>
      <c r="F250" s="13">
        <v>9</v>
      </c>
      <c r="G250" s="15" t="s">
        <v>98</v>
      </c>
      <c r="H250" s="13">
        <v>8</v>
      </c>
    </row>
    <row r="251" spans="1:8" ht="49.5" customHeight="1">
      <c r="A251" s="17">
        <v>244</v>
      </c>
      <c r="B251" s="75" t="s">
        <v>1655</v>
      </c>
      <c r="C251" s="75" t="s">
        <v>1240</v>
      </c>
      <c r="D251" s="75" t="s">
        <v>120</v>
      </c>
      <c r="E251" s="15" t="s">
        <v>194</v>
      </c>
      <c r="F251" s="13">
        <v>9</v>
      </c>
      <c r="G251" s="15" t="s">
        <v>98</v>
      </c>
      <c r="H251" s="13">
        <v>8</v>
      </c>
    </row>
    <row r="252" spans="1:8" ht="52.5" customHeight="1">
      <c r="A252" s="17">
        <v>245</v>
      </c>
      <c r="B252" s="78" t="s">
        <v>282</v>
      </c>
      <c r="C252" s="78" t="s">
        <v>533</v>
      </c>
      <c r="D252" s="78" t="s">
        <v>59</v>
      </c>
      <c r="E252" s="15" t="s">
        <v>194</v>
      </c>
      <c r="F252" s="37">
        <v>9</v>
      </c>
      <c r="G252" s="15" t="s">
        <v>98</v>
      </c>
      <c r="H252" s="37">
        <v>8</v>
      </c>
    </row>
    <row r="253" spans="1:8" ht="49.5" customHeight="1">
      <c r="A253" s="17">
        <v>246</v>
      </c>
      <c r="B253" s="75" t="s">
        <v>1649</v>
      </c>
      <c r="C253" s="75" t="s">
        <v>331</v>
      </c>
      <c r="D253" s="75" t="s">
        <v>223</v>
      </c>
      <c r="E253" s="15" t="s">
        <v>194</v>
      </c>
      <c r="F253" s="13">
        <v>9</v>
      </c>
      <c r="G253" s="15" t="s">
        <v>98</v>
      </c>
      <c r="H253" s="13">
        <v>8</v>
      </c>
    </row>
    <row r="254" spans="1:8" ht="60.75" customHeight="1">
      <c r="A254" s="17">
        <v>247</v>
      </c>
      <c r="B254" s="77" t="s">
        <v>1592</v>
      </c>
      <c r="C254" s="77" t="s">
        <v>1593</v>
      </c>
      <c r="D254" s="77" t="s">
        <v>136</v>
      </c>
      <c r="E254" s="15" t="s">
        <v>194</v>
      </c>
      <c r="F254" s="17">
        <v>9</v>
      </c>
      <c r="G254" s="15" t="s">
        <v>98</v>
      </c>
      <c r="H254" s="17">
        <v>8</v>
      </c>
    </row>
    <row r="255" spans="1:8" ht="56.25" customHeight="1">
      <c r="A255" s="17">
        <v>248</v>
      </c>
      <c r="B255" s="75" t="s">
        <v>1690</v>
      </c>
      <c r="C255" s="75" t="s">
        <v>96</v>
      </c>
      <c r="D255" s="75" t="s">
        <v>238</v>
      </c>
      <c r="E255" s="15" t="s">
        <v>194</v>
      </c>
      <c r="F255" s="13">
        <v>9</v>
      </c>
      <c r="G255" s="15" t="s">
        <v>98</v>
      </c>
      <c r="H255" s="13">
        <v>8</v>
      </c>
    </row>
    <row r="256" spans="1:8" ht="63" customHeight="1">
      <c r="A256" s="17">
        <v>249</v>
      </c>
      <c r="B256" s="87" t="s">
        <v>1536</v>
      </c>
      <c r="C256" s="87" t="s">
        <v>343</v>
      </c>
      <c r="D256" s="87" t="s">
        <v>214</v>
      </c>
      <c r="E256" s="15" t="s">
        <v>194</v>
      </c>
      <c r="F256" s="42">
        <v>9</v>
      </c>
      <c r="G256" s="15" t="s">
        <v>98</v>
      </c>
      <c r="H256" s="42">
        <v>8</v>
      </c>
    </row>
    <row r="257" spans="1:8" ht="47.25" customHeight="1">
      <c r="A257" s="17">
        <v>250</v>
      </c>
      <c r="B257" s="126" t="s">
        <v>1908</v>
      </c>
      <c r="C257" s="126" t="s">
        <v>54</v>
      </c>
      <c r="D257" s="126" t="s">
        <v>35</v>
      </c>
      <c r="E257" s="15" t="s">
        <v>194</v>
      </c>
      <c r="F257" s="13">
        <v>9</v>
      </c>
      <c r="G257" s="15" t="s">
        <v>98</v>
      </c>
      <c r="H257" s="52">
        <v>8</v>
      </c>
    </row>
    <row r="258" spans="1:8" ht="47.25" customHeight="1">
      <c r="A258" s="17">
        <v>251</v>
      </c>
      <c r="B258" s="75" t="s">
        <v>1641</v>
      </c>
      <c r="C258" s="75" t="s">
        <v>433</v>
      </c>
      <c r="D258" s="75" t="s">
        <v>1642</v>
      </c>
      <c r="E258" s="15" t="s">
        <v>194</v>
      </c>
      <c r="F258" s="13">
        <v>9</v>
      </c>
      <c r="G258" s="15" t="s">
        <v>98</v>
      </c>
      <c r="H258" s="13">
        <v>7</v>
      </c>
    </row>
    <row r="259" spans="1:8" ht="50.25" customHeight="1">
      <c r="A259" s="17">
        <v>252</v>
      </c>
      <c r="B259" s="78" t="s">
        <v>2202</v>
      </c>
      <c r="C259" s="78" t="s">
        <v>103</v>
      </c>
      <c r="D259" s="78" t="s">
        <v>151</v>
      </c>
      <c r="E259" s="15" t="s">
        <v>194</v>
      </c>
      <c r="F259" s="37">
        <v>9</v>
      </c>
      <c r="G259" s="15" t="s">
        <v>98</v>
      </c>
      <c r="H259" s="37">
        <v>7</v>
      </c>
    </row>
    <row r="260" spans="1:8" ht="54" customHeight="1">
      <c r="A260" s="17">
        <v>253</v>
      </c>
      <c r="B260" s="82" t="s">
        <v>1614</v>
      </c>
      <c r="C260" s="82" t="s">
        <v>229</v>
      </c>
      <c r="D260" s="82" t="s">
        <v>124</v>
      </c>
      <c r="E260" s="15" t="s">
        <v>194</v>
      </c>
      <c r="F260" s="39">
        <v>9</v>
      </c>
      <c r="G260" s="15" t="s">
        <v>98</v>
      </c>
      <c r="H260" s="39">
        <v>7</v>
      </c>
    </row>
    <row r="261" spans="1:8" ht="47.25" customHeight="1">
      <c r="A261" s="17">
        <v>254</v>
      </c>
      <c r="B261" s="75" t="s">
        <v>1539</v>
      </c>
      <c r="C261" s="75" t="s">
        <v>42</v>
      </c>
      <c r="D261" s="75" t="s">
        <v>35</v>
      </c>
      <c r="E261" s="15" t="s">
        <v>194</v>
      </c>
      <c r="F261" s="15">
        <v>9</v>
      </c>
      <c r="G261" s="15" t="s">
        <v>98</v>
      </c>
      <c r="H261" s="13">
        <v>7</v>
      </c>
    </row>
    <row r="262" spans="1:8" ht="56.25" customHeight="1">
      <c r="A262" s="17">
        <v>255</v>
      </c>
      <c r="B262" s="75" t="s">
        <v>1654</v>
      </c>
      <c r="C262" s="75" t="s">
        <v>27</v>
      </c>
      <c r="D262" s="75" t="s">
        <v>304</v>
      </c>
      <c r="E262" s="15" t="s">
        <v>194</v>
      </c>
      <c r="F262" s="13">
        <v>9</v>
      </c>
      <c r="G262" s="15" t="s">
        <v>98</v>
      </c>
      <c r="H262" s="13">
        <v>7</v>
      </c>
    </row>
    <row r="263" spans="1:8" ht="45.75" customHeight="1">
      <c r="A263" s="17">
        <v>256</v>
      </c>
      <c r="B263" s="77" t="s">
        <v>1590</v>
      </c>
      <c r="C263" s="77" t="s">
        <v>189</v>
      </c>
      <c r="D263" s="77" t="s">
        <v>181</v>
      </c>
      <c r="E263" s="15" t="s">
        <v>194</v>
      </c>
      <c r="F263" s="17">
        <v>9</v>
      </c>
      <c r="G263" s="15" t="s">
        <v>98</v>
      </c>
      <c r="H263" s="17">
        <v>7</v>
      </c>
    </row>
    <row r="264" spans="1:8" ht="41.25" customHeight="1">
      <c r="A264" s="17">
        <v>257</v>
      </c>
      <c r="B264" s="75" t="s">
        <v>1624</v>
      </c>
      <c r="C264" s="75" t="s">
        <v>229</v>
      </c>
      <c r="D264" s="75" t="s">
        <v>28</v>
      </c>
      <c r="E264" s="15" t="s">
        <v>194</v>
      </c>
      <c r="F264" s="13">
        <v>9</v>
      </c>
      <c r="G264" s="15" t="s">
        <v>98</v>
      </c>
      <c r="H264" s="13">
        <v>7</v>
      </c>
    </row>
    <row r="265" spans="1:8" ht="51.75" customHeight="1">
      <c r="A265" s="17">
        <v>258</v>
      </c>
      <c r="B265" s="77" t="s">
        <v>1216</v>
      </c>
      <c r="C265" s="77" t="s">
        <v>132</v>
      </c>
      <c r="D265" s="77" t="s">
        <v>136</v>
      </c>
      <c r="E265" s="15" t="s">
        <v>194</v>
      </c>
      <c r="F265" s="17">
        <v>9</v>
      </c>
      <c r="G265" s="15" t="s">
        <v>98</v>
      </c>
      <c r="H265" s="17">
        <v>7</v>
      </c>
    </row>
    <row r="266" spans="1:8" ht="50.25" customHeight="1">
      <c r="A266" s="17">
        <v>259</v>
      </c>
      <c r="B266" s="78" t="s">
        <v>1487</v>
      </c>
      <c r="C266" s="78" t="s">
        <v>188</v>
      </c>
      <c r="D266" s="78" t="s">
        <v>1488</v>
      </c>
      <c r="E266" s="15" t="s">
        <v>194</v>
      </c>
      <c r="F266" s="37">
        <v>9</v>
      </c>
      <c r="G266" s="15" t="s">
        <v>98</v>
      </c>
      <c r="H266" s="37">
        <v>6</v>
      </c>
    </row>
    <row r="267" spans="1:8" ht="47.25" customHeight="1">
      <c r="A267" s="17">
        <v>260</v>
      </c>
      <c r="B267" s="78" t="s">
        <v>1108</v>
      </c>
      <c r="C267" s="78" t="s">
        <v>176</v>
      </c>
      <c r="D267" s="78" t="s">
        <v>47</v>
      </c>
      <c r="E267" s="15" t="s">
        <v>194</v>
      </c>
      <c r="F267" s="37">
        <v>9</v>
      </c>
      <c r="G267" s="15" t="s">
        <v>98</v>
      </c>
      <c r="H267" s="37">
        <v>6</v>
      </c>
    </row>
    <row r="268" spans="1:8" ht="49.5" customHeight="1">
      <c r="A268" s="17">
        <v>261</v>
      </c>
      <c r="B268" s="77" t="s">
        <v>1490</v>
      </c>
      <c r="C268" s="77" t="s">
        <v>229</v>
      </c>
      <c r="D268" s="77" t="s">
        <v>65</v>
      </c>
      <c r="E268" s="15" t="s">
        <v>194</v>
      </c>
      <c r="F268" s="17">
        <v>9</v>
      </c>
      <c r="G268" s="15" t="s">
        <v>98</v>
      </c>
      <c r="H268" s="17">
        <v>6</v>
      </c>
    </row>
    <row r="269" spans="1:8" ht="49.5" customHeight="1">
      <c r="A269" s="17">
        <v>262</v>
      </c>
      <c r="B269" s="78" t="s">
        <v>1486</v>
      </c>
      <c r="C269" s="78" t="s">
        <v>279</v>
      </c>
      <c r="D269" s="78" t="s">
        <v>351</v>
      </c>
      <c r="E269" s="15" t="s">
        <v>194</v>
      </c>
      <c r="F269" s="37">
        <v>9</v>
      </c>
      <c r="G269" s="15" t="s">
        <v>98</v>
      </c>
      <c r="H269" s="37">
        <v>6</v>
      </c>
    </row>
    <row r="270" spans="1:8" ht="51.75" customHeight="1">
      <c r="A270" s="17">
        <v>263</v>
      </c>
      <c r="B270" s="75" t="s">
        <v>1595</v>
      </c>
      <c r="C270" s="75" t="s">
        <v>279</v>
      </c>
      <c r="D270" s="75" t="s">
        <v>111</v>
      </c>
      <c r="E270" s="15" t="s">
        <v>194</v>
      </c>
      <c r="F270" s="13">
        <v>9</v>
      </c>
      <c r="G270" s="15" t="s">
        <v>98</v>
      </c>
      <c r="H270" s="13">
        <v>6</v>
      </c>
    </row>
    <row r="271" spans="1:8" ht="45.75" customHeight="1">
      <c r="A271" s="17">
        <v>264</v>
      </c>
      <c r="B271" s="75" t="s">
        <v>1494</v>
      </c>
      <c r="C271" s="75" t="s">
        <v>240</v>
      </c>
      <c r="D271" s="75" t="s">
        <v>1495</v>
      </c>
      <c r="E271" s="15" t="s">
        <v>194</v>
      </c>
      <c r="F271" s="15">
        <v>9</v>
      </c>
      <c r="G271" s="15" t="s">
        <v>98</v>
      </c>
      <c r="H271" s="13">
        <v>6</v>
      </c>
    </row>
    <row r="272" spans="1:8" ht="41.25" customHeight="1">
      <c r="A272" s="17">
        <v>265</v>
      </c>
      <c r="B272" s="77" t="s">
        <v>1493</v>
      </c>
      <c r="C272" s="77" t="s">
        <v>140</v>
      </c>
      <c r="D272" s="77" t="s">
        <v>65</v>
      </c>
      <c r="E272" s="15" t="s">
        <v>194</v>
      </c>
      <c r="F272" s="17">
        <v>6</v>
      </c>
      <c r="G272" s="15" t="s">
        <v>98</v>
      </c>
      <c r="H272" s="17">
        <v>6</v>
      </c>
    </row>
    <row r="273" spans="1:8" ht="42" customHeight="1">
      <c r="A273" s="17">
        <v>266</v>
      </c>
      <c r="B273" s="78" t="s">
        <v>1489</v>
      </c>
      <c r="C273" s="78" t="s">
        <v>530</v>
      </c>
      <c r="D273" s="78" t="s">
        <v>65</v>
      </c>
      <c r="E273" s="15" t="s">
        <v>194</v>
      </c>
      <c r="F273" s="37">
        <v>9</v>
      </c>
      <c r="G273" s="15" t="s">
        <v>98</v>
      </c>
      <c r="H273" s="37">
        <v>6</v>
      </c>
    </row>
    <row r="274" spans="1:8" ht="48" customHeight="1">
      <c r="A274" s="17">
        <v>267</v>
      </c>
      <c r="B274" s="75" t="s">
        <v>1541</v>
      </c>
      <c r="C274" s="75" t="s">
        <v>54</v>
      </c>
      <c r="D274" s="75" t="s">
        <v>35</v>
      </c>
      <c r="E274" s="15" t="s">
        <v>194</v>
      </c>
      <c r="F274" s="13">
        <v>9</v>
      </c>
      <c r="G274" s="15" t="s">
        <v>98</v>
      </c>
      <c r="H274" s="13">
        <v>6</v>
      </c>
    </row>
    <row r="275" spans="1:8" ht="44.25" customHeight="1">
      <c r="A275" s="17">
        <v>268</v>
      </c>
      <c r="B275" s="75" t="s">
        <v>1396</v>
      </c>
      <c r="C275" s="101" t="s">
        <v>40</v>
      </c>
      <c r="D275" s="101" t="s">
        <v>55</v>
      </c>
      <c r="E275" s="15" t="s">
        <v>194</v>
      </c>
      <c r="F275" s="13">
        <v>9</v>
      </c>
      <c r="G275" s="15" t="s">
        <v>98</v>
      </c>
      <c r="H275" s="13">
        <v>6</v>
      </c>
    </row>
    <row r="276" spans="1:8" ht="57.75" customHeight="1">
      <c r="A276" s="17">
        <v>269</v>
      </c>
      <c r="B276" s="77" t="s">
        <v>1579</v>
      </c>
      <c r="C276" s="77" t="s">
        <v>42</v>
      </c>
      <c r="D276" s="77" t="s">
        <v>35</v>
      </c>
      <c r="E276" s="15" t="s">
        <v>194</v>
      </c>
      <c r="F276" s="17">
        <v>9</v>
      </c>
      <c r="G276" s="15" t="s">
        <v>98</v>
      </c>
      <c r="H276" s="17">
        <v>6</v>
      </c>
    </row>
    <row r="277" spans="1:8" ht="47.25" customHeight="1">
      <c r="A277" s="17">
        <v>270</v>
      </c>
      <c r="B277" s="75" t="s">
        <v>1643</v>
      </c>
      <c r="C277" s="75" t="s">
        <v>530</v>
      </c>
      <c r="D277" s="75" t="s">
        <v>430</v>
      </c>
      <c r="E277" s="15" t="s">
        <v>194</v>
      </c>
      <c r="F277" s="13">
        <v>9</v>
      </c>
      <c r="G277" s="15" t="s">
        <v>98</v>
      </c>
      <c r="H277" s="13">
        <v>6</v>
      </c>
    </row>
    <row r="278" spans="1:8" ht="52.5" customHeight="1">
      <c r="A278" s="17">
        <v>271</v>
      </c>
      <c r="B278" s="75" t="s">
        <v>1647</v>
      </c>
      <c r="C278" s="75" t="s">
        <v>42</v>
      </c>
      <c r="D278" s="75" t="s">
        <v>242</v>
      </c>
      <c r="E278" s="15" t="s">
        <v>194</v>
      </c>
      <c r="F278" s="13">
        <v>9</v>
      </c>
      <c r="G278" s="15" t="s">
        <v>98</v>
      </c>
      <c r="H278" s="13">
        <v>6</v>
      </c>
    </row>
    <row r="279" spans="1:8" ht="56.25" customHeight="1">
      <c r="A279" s="17">
        <v>272</v>
      </c>
      <c r="B279" s="77" t="s">
        <v>1491</v>
      </c>
      <c r="C279" s="77" t="s">
        <v>176</v>
      </c>
      <c r="D279" s="77" t="s">
        <v>1492</v>
      </c>
      <c r="E279" s="15" t="s">
        <v>194</v>
      </c>
      <c r="F279" s="17">
        <v>9</v>
      </c>
      <c r="G279" s="15" t="s">
        <v>98</v>
      </c>
      <c r="H279" s="17">
        <v>6</v>
      </c>
    </row>
    <row r="280" spans="1:8" ht="49.5" customHeight="1">
      <c r="A280" s="17">
        <v>273</v>
      </c>
      <c r="B280" s="75" t="s">
        <v>1594</v>
      </c>
      <c r="C280" s="75" t="s">
        <v>135</v>
      </c>
      <c r="D280" s="75" t="s">
        <v>35</v>
      </c>
      <c r="E280" s="15" t="s">
        <v>194</v>
      </c>
      <c r="F280" s="13">
        <v>9</v>
      </c>
      <c r="G280" s="15" t="s">
        <v>98</v>
      </c>
      <c r="H280" s="13">
        <v>6</v>
      </c>
    </row>
    <row r="281" spans="1:8" ht="56.25" customHeight="1">
      <c r="A281" s="17">
        <v>274</v>
      </c>
      <c r="B281" s="75" t="s">
        <v>1540</v>
      </c>
      <c r="C281" s="75" t="s">
        <v>530</v>
      </c>
      <c r="D281" s="75" t="s">
        <v>47</v>
      </c>
      <c r="E281" s="15" t="s">
        <v>194</v>
      </c>
      <c r="F281" s="15">
        <v>9</v>
      </c>
      <c r="G281" s="15" t="s">
        <v>98</v>
      </c>
      <c r="H281" s="13">
        <v>6</v>
      </c>
    </row>
    <row r="282" spans="1:8" ht="60.75" customHeight="1">
      <c r="A282" s="17">
        <v>275</v>
      </c>
      <c r="B282" s="75" t="s">
        <v>1652</v>
      </c>
      <c r="C282" s="75" t="s">
        <v>135</v>
      </c>
      <c r="D282" s="75" t="s">
        <v>214</v>
      </c>
      <c r="E282" s="15" t="s">
        <v>194</v>
      </c>
      <c r="F282" s="13">
        <v>9</v>
      </c>
      <c r="G282" s="15" t="s">
        <v>98</v>
      </c>
      <c r="H282" s="13">
        <v>6</v>
      </c>
    </row>
    <row r="283" spans="1:8" ht="64.5" customHeight="1">
      <c r="A283" s="17">
        <v>276</v>
      </c>
      <c r="B283" s="75" t="s">
        <v>1625</v>
      </c>
      <c r="C283" s="75" t="s">
        <v>128</v>
      </c>
      <c r="D283" s="75" t="s">
        <v>231</v>
      </c>
      <c r="E283" s="15" t="s">
        <v>194</v>
      </c>
      <c r="F283" s="13">
        <v>9</v>
      </c>
      <c r="G283" s="15" t="s">
        <v>98</v>
      </c>
      <c r="H283" s="13">
        <v>6</v>
      </c>
    </row>
    <row r="284" spans="1:8" ht="54.75" customHeight="1">
      <c r="A284" s="17">
        <v>277</v>
      </c>
      <c r="B284" s="75" t="s">
        <v>1644</v>
      </c>
      <c r="C284" s="75" t="s">
        <v>170</v>
      </c>
      <c r="D284" s="75" t="s">
        <v>351</v>
      </c>
      <c r="E284" s="15" t="s">
        <v>194</v>
      </c>
      <c r="F284" s="13">
        <v>9</v>
      </c>
      <c r="G284" s="15" t="s">
        <v>98</v>
      </c>
      <c r="H284" s="13">
        <v>6</v>
      </c>
    </row>
    <row r="285" spans="1:8" ht="48" customHeight="1">
      <c r="A285" s="17">
        <v>278</v>
      </c>
      <c r="B285" s="75" t="s">
        <v>1544</v>
      </c>
      <c r="C285" s="75" t="s">
        <v>30</v>
      </c>
      <c r="D285" s="75" t="s">
        <v>56</v>
      </c>
      <c r="E285" s="15" t="s">
        <v>194</v>
      </c>
      <c r="F285" s="15">
        <v>9</v>
      </c>
      <c r="G285" s="15" t="s">
        <v>98</v>
      </c>
      <c r="H285" s="13">
        <v>5</v>
      </c>
    </row>
    <row r="286" spans="1:8" ht="63" customHeight="1">
      <c r="A286" s="17">
        <v>279</v>
      </c>
      <c r="B286" s="82" t="s">
        <v>1616</v>
      </c>
      <c r="C286" s="82" t="s">
        <v>279</v>
      </c>
      <c r="D286" s="82" t="s">
        <v>242</v>
      </c>
      <c r="E286" s="15" t="s">
        <v>194</v>
      </c>
      <c r="F286" s="39">
        <v>9</v>
      </c>
      <c r="G286" s="15" t="s">
        <v>98</v>
      </c>
      <c r="H286" s="39">
        <v>5</v>
      </c>
    </row>
    <row r="287" spans="1:8" ht="58.5" customHeight="1">
      <c r="A287" s="17">
        <v>280</v>
      </c>
      <c r="B287" s="75" t="s">
        <v>1692</v>
      </c>
      <c r="C287" s="75" t="s">
        <v>189</v>
      </c>
      <c r="D287" s="75" t="s">
        <v>238</v>
      </c>
      <c r="E287" s="15" t="s">
        <v>194</v>
      </c>
      <c r="F287" s="13">
        <v>9</v>
      </c>
      <c r="G287" s="15" t="s">
        <v>98</v>
      </c>
      <c r="H287" s="13">
        <v>5</v>
      </c>
    </row>
    <row r="288" spans="1:8" ht="54.75" customHeight="1">
      <c r="A288" s="17">
        <v>281</v>
      </c>
      <c r="B288" s="82" t="s">
        <v>1618</v>
      </c>
      <c r="C288" s="82" t="s">
        <v>40</v>
      </c>
      <c r="D288" s="82" t="s">
        <v>58</v>
      </c>
      <c r="E288" s="15" t="s">
        <v>194</v>
      </c>
      <c r="F288" s="39">
        <v>9</v>
      </c>
      <c r="G288" s="15" t="s">
        <v>98</v>
      </c>
      <c r="H288" s="39">
        <v>5</v>
      </c>
    </row>
    <row r="289" spans="1:8" ht="62.25" customHeight="1">
      <c r="A289" s="17">
        <v>282</v>
      </c>
      <c r="B289" s="75" t="s">
        <v>1545</v>
      </c>
      <c r="C289" s="75" t="s">
        <v>115</v>
      </c>
      <c r="D289" s="75" t="s">
        <v>35</v>
      </c>
      <c r="E289" s="15" t="s">
        <v>194</v>
      </c>
      <c r="F289" s="15">
        <v>9</v>
      </c>
      <c r="G289" s="15" t="s">
        <v>98</v>
      </c>
      <c r="H289" s="13">
        <v>5</v>
      </c>
    </row>
    <row r="290" spans="1:8" ht="54.75" customHeight="1">
      <c r="A290" s="17">
        <v>283</v>
      </c>
      <c r="B290" s="75" t="s">
        <v>253</v>
      </c>
      <c r="C290" s="75" t="s">
        <v>96</v>
      </c>
      <c r="D290" s="75" t="s">
        <v>421</v>
      </c>
      <c r="E290" s="15" t="s">
        <v>194</v>
      </c>
      <c r="F290" s="15">
        <v>9</v>
      </c>
      <c r="G290" s="15" t="s">
        <v>98</v>
      </c>
      <c r="H290" s="13">
        <v>5</v>
      </c>
    </row>
    <row r="291" spans="1:8" ht="58.5" customHeight="1">
      <c r="A291" s="17">
        <v>284</v>
      </c>
      <c r="B291" s="75" t="s">
        <v>1496</v>
      </c>
      <c r="C291" s="75" t="s">
        <v>103</v>
      </c>
      <c r="D291" s="75" t="s">
        <v>120</v>
      </c>
      <c r="E291" s="15" t="s">
        <v>194</v>
      </c>
      <c r="F291" s="13">
        <v>9</v>
      </c>
      <c r="G291" s="15" t="s">
        <v>98</v>
      </c>
      <c r="H291" s="13">
        <v>5</v>
      </c>
    </row>
    <row r="292" spans="1:8" ht="56.25" customHeight="1">
      <c r="A292" s="17">
        <v>285</v>
      </c>
      <c r="B292" s="87" t="s">
        <v>1542</v>
      </c>
      <c r="C292" s="87" t="s">
        <v>1543</v>
      </c>
      <c r="D292" s="87" t="s">
        <v>113</v>
      </c>
      <c r="E292" s="15" t="s">
        <v>194</v>
      </c>
      <c r="F292" s="42">
        <v>9</v>
      </c>
      <c r="G292" s="15" t="s">
        <v>98</v>
      </c>
      <c r="H292" s="42">
        <v>5</v>
      </c>
    </row>
    <row r="293" spans="1:8" ht="62.25" customHeight="1">
      <c r="A293" s="17">
        <v>286</v>
      </c>
      <c r="B293" s="75" t="s">
        <v>1497</v>
      </c>
      <c r="C293" s="75" t="s">
        <v>548</v>
      </c>
      <c r="D293" s="75" t="s">
        <v>835</v>
      </c>
      <c r="E293" s="15" t="s">
        <v>194</v>
      </c>
      <c r="F293" s="13">
        <v>9</v>
      </c>
      <c r="G293" s="15" t="s">
        <v>98</v>
      </c>
      <c r="H293" s="13">
        <v>5</v>
      </c>
    </row>
    <row r="294" spans="1:8" ht="57.75" customHeight="1">
      <c r="A294" s="17">
        <v>287</v>
      </c>
      <c r="B294" s="75" t="s">
        <v>1498</v>
      </c>
      <c r="C294" s="75" t="s">
        <v>1499</v>
      </c>
      <c r="D294" s="75" t="s">
        <v>111</v>
      </c>
      <c r="E294" s="15" t="s">
        <v>194</v>
      </c>
      <c r="F294" s="13">
        <v>9</v>
      </c>
      <c r="G294" s="15" t="s">
        <v>98</v>
      </c>
      <c r="H294" s="13">
        <v>5</v>
      </c>
    </row>
    <row r="295" spans="1:8" ht="52.5" customHeight="1">
      <c r="A295" s="17">
        <v>288</v>
      </c>
      <c r="B295" s="75" t="s">
        <v>1547</v>
      </c>
      <c r="C295" s="75" t="s">
        <v>37</v>
      </c>
      <c r="D295" s="75" t="s">
        <v>35</v>
      </c>
      <c r="E295" s="15" t="s">
        <v>194</v>
      </c>
      <c r="F295" s="13">
        <v>9</v>
      </c>
      <c r="G295" s="15" t="s">
        <v>98</v>
      </c>
      <c r="H295" s="13">
        <v>4</v>
      </c>
    </row>
    <row r="296" spans="1:8" ht="58.5" customHeight="1">
      <c r="A296" s="17">
        <v>289</v>
      </c>
      <c r="B296" s="75" t="s">
        <v>209</v>
      </c>
      <c r="C296" s="75" t="s">
        <v>1693</v>
      </c>
      <c r="D296" s="75" t="s">
        <v>55</v>
      </c>
      <c r="E296" s="15" t="s">
        <v>194</v>
      </c>
      <c r="F296" s="13">
        <v>9</v>
      </c>
      <c r="G296" s="15" t="s">
        <v>98</v>
      </c>
      <c r="H296" s="13">
        <v>4</v>
      </c>
    </row>
    <row r="297" spans="1:8" ht="60" customHeight="1">
      <c r="A297" s="17">
        <v>290</v>
      </c>
      <c r="B297" s="78" t="s">
        <v>1502</v>
      </c>
      <c r="C297" s="78" t="s">
        <v>42</v>
      </c>
      <c r="D297" s="78" t="s">
        <v>56</v>
      </c>
      <c r="E297" s="15" t="s">
        <v>194</v>
      </c>
      <c r="F297" s="13">
        <v>9</v>
      </c>
      <c r="G297" s="15" t="s">
        <v>98</v>
      </c>
      <c r="H297" s="37">
        <v>4</v>
      </c>
    </row>
    <row r="298" spans="1:8" ht="50.25" customHeight="1">
      <c r="A298" s="17">
        <v>291</v>
      </c>
      <c r="B298" s="75" t="s">
        <v>1500</v>
      </c>
      <c r="C298" s="75" t="s">
        <v>1501</v>
      </c>
      <c r="D298" s="75" t="s">
        <v>155</v>
      </c>
      <c r="E298" s="15" t="s">
        <v>194</v>
      </c>
      <c r="F298" s="13">
        <v>9</v>
      </c>
      <c r="G298" s="15" t="s">
        <v>98</v>
      </c>
      <c r="H298" s="13">
        <v>4</v>
      </c>
    </row>
    <row r="299" spans="1:8" ht="51.75" customHeight="1">
      <c r="A299" s="17">
        <v>292</v>
      </c>
      <c r="B299" s="75" t="s">
        <v>1546</v>
      </c>
      <c r="C299" s="75" t="s">
        <v>100</v>
      </c>
      <c r="D299" s="75" t="s">
        <v>223</v>
      </c>
      <c r="E299" s="15" t="s">
        <v>194</v>
      </c>
      <c r="F299" s="13">
        <v>9</v>
      </c>
      <c r="G299" s="15" t="s">
        <v>98</v>
      </c>
      <c r="H299" s="13">
        <v>4</v>
      </c>
    </row>
    <row r="300" spans="1:8" ht="54" customHeight="1">
      <c r="A300" s="17">
        <v>293</v>
      </c>
      <c r="B300" s="78" t="s">
        <v>864</v>
      </c>
      <c r="C300" s="78" t="s">
        <v>126</v>
      </c>
      <c r="D300" s="78" t="s">
        <v>124</v>
      </c>
      <c r="E300" s="15" t="s">
        <v>194</v>
      </c>
      <c r="F300" s="13">
        <v>9</v>
      </c>
      <c r="G300" s="15" t="s">
        <v>98</v>
      </c>
      <c r="H300" s="37">
        <v>4</v>
      </c>
    </row>
    <row r="301" spans="1:8" ht="64.5" customHeight="1">
      <c r="A301" s="17">
        <v>294</v>
      </c>
      <c r="B301" s="78" t="s">
        <v>1503</v>
      </c>
      <c r="C301" s="78" t="s">
        <v>105</v>
      </c>
      <c r="D301" s="78" t="s">
        <v>183</v>
      </c>
      <c r="E301" s="15" t="s">
        <v>194</v>
      </c>
      <c r="F301" s="13">
        <v>9</v>
      </c>
      <c r="G301" s="15" t="s">
        <v>98</v>
      </c>
      <c r="H301" s="37">
        <v>4</v>
      </c>
    </row>
    <row r="302" spans="1:8" ht="63" customHeight="1">
      <c r="A302" s="17">
        <v>295</v>
      </c>
      <c r="B302" s="75" t="s">
        <v>193</v>
      </c>
      <c r="C302" s="75" t="s">
        <v>252</v>
      </c>
      <c r="D302" s="75" t="s">
        <v>87</v>
      </c>
      <c r="E302" s="15" t="s">
        <v>194</v>
      </c>
      <c r="F302" s="13">
        <v>9</v>
      </c>
      <c r="G302" s="15" t="s">
        <v>98</v>
      </c>
      <c r="H302" s="13">
        <v>4</v>
      </c>
    </row>
    <row r="303" spans="1:8" ht="54.75" customHeight="1">
      <c r="A303" s="17">
        <v>296</v>
      </c>
      <c r="B303" s="78" t="s">
        <v>1504</v>
      </c>
      <c r="C303" s="78" t="s">
        <v>189</v>
      </c>
      <c r="D303" s="78" t="s">
        <v>90</v>
      </c>
      <c r="E303" s="15" t="s">
        <v>194</v>
      </c>
      <c r="F303" s="13">
        <v>9</v>
      </c>
      <c r="G303" s="15" t="s">
        <v>98</v>
      </c>
      <c r="H303" s="37">
        <v>4</v>
      </c>
    </row>
    <row r="304" spans="1:8" ht="58.5" customHeight="1">
      <c r="A304" s="17">
        <v>297</v>
      </c>
      <c r="B304" s="75" t="s">
        <v>633</v>
      </c>
      <c r="C304" s="75" t="s">
        <v>103</v>
      </c>
      <c r="D304" s="75" t="s">
        <v>35</v>
      </c>
      <c r="E304" s="15" t="s">
        <v>194</v>
      </c>
      <c r="F304" s="13">
        <v>9</v>
      </c>
      <c r="G304" s="15" t="s">
        <v>98</v>
      </c>
      <c r="H304" s="13">
        <v>4</v>
      </c>
    </row>
    <row r="305" spans="1:8" ht="50.25" customHeight="1">
      <c r="A305" s="17">
        <v>298</v>
      </c>
      <c r="B305" s="126" t="s">
        <v>2197</v>
      </c>
      <c r="C305" s="126" t="s">
        <v>176</v>
      </c>
      <c r="D305" s="126" t="s">
        <v>155</v>
      </c>
      <c r="E305" s="15" t="s">
        <v>194</v>
      </c>
      <c r="F305" s="13">
        <v>9</v>
      </c>
      <c r="G305" s="15" t="s">
        <v>98</v>
      </c>
      <c r="H305" s="52">
        <v>4</v>
      </c>
    </row>
    <row r="306" spans="1:8" ht="54" customHeight="1">
      <c r="A306" s="17">
        <v>299</v>
      </c>
      <c r="B306" s="75" t="s">
        <v>1549</v>
      </c>
      <c r="C306" s="75" t="s">
        <v>201</v>
      </c>
      <c r="D306" s="75" t="s">
        <v>58</v>
      </c>
      <c r="E306" s="15" t="s">
        <v>194</v>
      </c>
      <c r="F306" s="13">
        <v>9</v>
      </c>
      <c r="G306" s="15" t="s">
        <v>98</v>
      </c>
      <c r="H306" s="13">
        <v>3</v>
      </c>
    </row>
    <row r="307" spans="1:8" ht="43.5" customHeight="1">
      <c r="A307" s="17">
        <v>300</v>
      </c>
      <c r="B307" s="87" t="s">
        <v>1548</v>
      </c>
      <c r="C307" s="87" t="s">
        <v>34</v>
      </c>
      <c r="D307" s="87" t="s">
        <v>58</v>
      </c>
      <c r="E307" s="15" t="s">
        <v>194</v>
      </c>
      <c r="F307" s="13">
        <v>9</v>
      </c>
      <c r="G307" s="15" t="s">
        <v>98</v>
      </c>
      <c r="H307" s="42">
        <v>3</v>
      </c>
    </row>
    <row r="308" spans="1:8" ht="47.25" customHeight="1">
      <c r="A308" s="17">
        <v>301</v>
      </c>
      <c r="B308" s="75" t="s">
        <v>1550</v>
      </c>
      <c r="C308" s="75" t="s">
        <v>642</v>
      </c>
      <c r="D308" s="75" t="s">
        <v>35</v>
      </c>
      <c r="E308" s="15" t="s">
        <v>194</v>
      </c>
      <c r="F308" s="13">
        <v>9</v>
      </c>
      <c r="G308" s="15" t="s">
        <v>98</v>
      </c>
      <c r="H308" s="13">
        <v>3</v>
      </c>
    </row>
    <row r="309" spans="1:8" ht="45.75" customHeight="1">
      <c r="A309" s="17">
        <v>302</v>
      </c>
      <c r="B309" s="82" t="s">
        <v>1617</v>
      </c>
      <c r="C309" s="82" t="s">
        <v>30</v>
      </c>
      <c r="D309" s="82" t="s">
        <v>58</v>
      </c>
      <c r="E309" s="15" t="s">
        <v>194</v>
      </c>
      <c r="F309" s="13">
        <v>9</v>
      </c>
      <c r="G309" s="15" t="s">
        <v>98</v>
      </c>
      <c r="H309" s="39">
        <v>3</v>
      </c>
    </row>
    <row r="310" spans="1:8" ht="48" customHeight="1">
      <c r="A310" s="17">
        <v>303</v>
      </c>
      <c r="B310" s="75" t="s">
        <v>760</v>
      </c>
      <c r="C310" s="75" t="s">
        <v>40</v>
      </c>
      <c r="D310" s="75" t="s">
        <v>77</v>
      </c>
      <c r="E310" s="15" t="s">
        <v>194</v>
      </c>
      <c r="F310" s="13">
        <v>9</v>
      </c>
      <c r="G310" s="15" t="s">
        <v>98</v>
      </c>
      <c r="H310" s="13">
        <v>3</v>
      </c>
    </row>
    <row r="311" spans="1:8" ht="54.75" customHeight="1">
      <c r="A311" s="17">
        <v>304</v>
      </c>
      <c r="B311" s="75" t="s">
        <v>1505</v>
      </c>
      <c r="C311" s="75" t="s">
        <v>126</v>
      </c>
      <c r="D311" s="75" t="s">
        <v>1283</v>
      </c>
      <c r="E311" s="15" t="s">
        <v>194</v>
      </c>
      <c r="F311" s="13">
        <v>9</v>
      </c>
      <c r="G311" s="15" t="s">
        <v>98</v>
      </c>
      <c r="H311" s="13">
        <v>2</v>
      </c>
    </row>
    <row r="312" spans="1:8" ht="48" customHeight="1">
      <c r="A312" s="17">
        <v>305</v>
      </c>
      <c r="B312" s="75" t="s">
        <v>1551</v>
      </c>
      <c r="C312" s="75" t="s">
        <v>1056</v>
      </c>
      <c r="D312" s="75" t="s">
        <v>124</v>
      </c>
      <c r="E312" s="15" t="s">
        <v>194</v>
      </c>
      <c r="F312" s="13">
        <v>9</v>
      </c>
      <c r="G312" s="128" t="s">
        <v>98</v>
      </c>
      <c r="H312" s="13">
        <v>2</v>
      </c>
    </row>
    <row r="313" spans="1:8" ht="46.5" customHeight="1">
      <c r="A313" s="17">
        <v>306</v>
      </c>
      <c r="B313" s="75" t="s">
        <v>1552</v>
      </c>
      <c r="C313" s="75" t="s">
        <v>358</v>
      </c>
      <c r="D313" s="75" t="s">
        <v>87</v>
      </c>
      <c r="E313" s="15" t="s">
        <v>194</v>
      </c>
      <c r="F313" s="13">
        <v>9</v>
      </c>
      <c r="G313" s="128" t="s">
        <v>98</v>
      </c>
      <c r="H313" s="13">
        <v>2</v>
      </c>
    </row>
    <row r="314" spans="1:8" ht="39.75" customHeight="1">
      <c r="A314" s="17">
        <v>307</v>
      </c>
      <c r="B314" s="75" t="s">
        <v>1596</v>
      </c>
      <c r="C314" s="75" t="s">
        <v>1597</v>
      </c>
      <c r="D314" s="75" t="s">
        <v>515</v>
      </c>
      <c r="E314" s="15" t="s">
        <v>194</v>
      </c>
      <c r="F314" s="13">
        <v>9</v>
      </c>
      <c r="G314" s="128" t="s">
        <v>98</v>
      </c>
      <c r="H314" s="13">
        <v>1</v>
      </c>
    </row>
    <row r="315" spans="1:8" ht="38.25" customHeight="1">
      <c r="A315" s="17">
        <v>308</v>
      </c>
      <c r="B315" s="75" t="s">
        <v>1553</v>
      </c>
      <c r="C315" s="75" t="s">
        <v>971</v>
      </c>
      <c r="D315" s="75" t="s">
        <v>87</v>
      </c>
      <c r="E315" s="15" t="s">
        <v>194</v>
      </c>
      <c r="F315" s="13">
        <v>9</v>
      </c>
      <c r="G315" s="128" t="s">
        <v>98</v>
      </c>
      <c r="H315" s="13">
        <v>1</v>
      </c>
    </row>
    <row r="316" spans="1:8" ht="48" customHeight="1">
      <c r="A316" s="17">
        <v>309</v>
      </c>
      <c r="B316" s="75" t="s">
        <v>1554</v>
      </c>
      <c r="C316" s="75" t="s">
        <v>311</v>
      </c>
      <c r="D316" s="75" t="s">
        <v>372</v>
      </c>
      <c r="E316" s="15" t="s">
        <v>194</v>
      </c>
      <c r="F316" s="13">
        <v>9</v>
      </c>
      <c r="G316" s="128" t="s">
        <v>98</v>
      </c>
      <c r="H316" s="13">
        <v>0</v>
      </c>
    </row>
    <row r="317" spans="1:8" ht="59.25" customHeight="1">
      <c r="A317" s="17">
        <v>310</v>
      </c>
      <c r="B317" s="75" t="s">
        <v>1555</v>
      </c>
      <c r="C317" s="75" t="s">
        <v>140</v>
      </c>
      <c r="D317" s="75" t="s">
        <v>113</v>
      </c>
      <c r="E317" s="15" t="s">
        <v>194</v>
      </c>
      <c r="F317" s="13">
        <v>9</v>
      </c>
      <c r="G317" s="128" t="s">
        <v>98</v>
      </c>
      <c r="H317" s="13">
        <v>0</v>
      </c>
    </row>
  </sheetData>
  <sheetProtection formatCells="0" formatColumns="0" formatRows="0" sort="0"/>
  <dataValidations count="3">
    <dataValidation type="list" allowBlank="1" showInputMessage="1" showErrorMessage="1" sqref="F149:F230 F244:F317 F8:F16 F94:F145 F25:F57">
      <formula1>t_class</formula1>
    </dataValidation>
    <dataValidation type="list" allowBlank="1" showInputMessage="1" showErrorMessage="1" sqref="G8:G311">
      <formula1>t_type</formula1>
    </dataValidation>
    <dataValidation type="list" allowBlank="1" showErrorMessage="1" sqref="F17:F24 F231:F243 F146:F148 F73:F93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1"/>
  <sheetViews>
    <sheetView showGridLines="0" zoomScale="68" zoomScaleNormal="68" zoomScalePageLayoutView="0" workbookViewId="0" topLeftCell="A244">
      <selection activeCell="B151" sqref="B15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2.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60" t="s">
        <v>2185</v>
      </c>
    </row>
    <row r="2" spans="2:3" ht="15">
      <c r="B2" s="10" t="s">
        <v>5</v>
      </c>
      <c r="C2" s="60" t="s">
        <v>21</v>
      </c>
    </row>
    <row r="3" spans="2:3" ht="15">
      <c r="B3" s="10" t="s">
        <v>6</v>
      </c>
      <c r="C3" s="60" t="s">
        <v>15</v>
      </c>
    </row>
    <row r="4" spans="2:3" ht="15">
      <c r="B4" s="10" t="s">
        <v>2186</v>
      </c>
      <c r="C4" s="9" t="s">
        <v>2186</v>
      </c>
    </row>
    <row r="5" ht="0.75" customHeight="1"/>
    <row r="6" ht="7.5" customHeight="1" hidden="1"/>
    <row r="7" spans="1:8" ht="51" customHeight="1">
      <c r="A7" s="12" t="s">
        <v>14</v>
      </c>
      <c r="B7" s="66" t="s">
        <v>0</v>
      </c>
      <c r="C7" s="66" t="s">
        <v>1</v>
      </c>
      <c r="D7" s="66" t="s">
        <v>2</v>
      </c>
      <c r="E7" s="12" t="s">
        <v>12</v>
      </c>
      <c r="F7" s="66" t="s">
        <v>11</v>
      </c>
      <c r="G7" s="66" t="s">
        <v>10</v>
      </c>
      <c r="H7" s="66" t="s">
        <v>13</v>
      </c>
    </row>
    <row r="8" spans="1:8" ht="58.5" customHeight="1">
      <c r="A8" s="55">
        <v>1</v>
      </c>
      <c r="B8" s="126" t="s">
        <v>1694</v>
      </c>
      <c r="C8" s="126" t="s">
        <v>189</v>
      </c>
      <c r="D8" s="126" t="s">
        <v>55</v>
      </c>
      <c r="E8" s="51" t="s">
        <v>194</v>
      </c>
      <c r="F8" s="52">
        <v>10</v>
      </c>
      <c r="G8" s="51" t="s">
        <v>208</v>
      </c>
      <c r="H8" s="52">
        <v>41</v>
      </c>
    </row>
    <row r="9" spans="1:8" ht="57" customHeight="1">
      <c r="A9" s="55">
        <v>2</v>
      </c>
      <c r="B9" s="126" t="s">
        <v>420</v>
      </c>
      <c r="C9" s="126" t="s">
        <v>30</v>
      </c>
      <c r="D9" s="126" t="s">
        <v>136</v>
      </c>
      <c r="E9" s="51" t="s">
        <v>194</v>
      </c>
      <c r="F9" s="52">
        <v>10</v>
      </c>
      <c r="G9" s="51" t="s">
        <v>208</v>
      </c>
      <c r="H9" s="52">
        <v>41</v>
      </c>
    </row>
    <row r="10" spans="1:8" ht="54" customHeight="1">
      <c r="A10" s="55">
        <v>3</v>
      </c>
      <c r="B10" s="126" t="s">
        <v>166</v>
      </c>
      <c r="C10" s="126" t="s">
        <v>167</v>
      </c>
      <c r="D10" s="126" t="s">
        <v>35</v>
      </c>
      <c r="E10" s="51" t="s">
        <v>194</v>
      </c>
      <c r="F10" s="52">
        <v>10</v>
      </c>
      <c r="G10" s="51" t="s">
        <v>208</v>
      </c>
      <c r="H10" s="52">
        <v>40</v>
      </c>
    </row>
    <row r="11" spans="1:8" ht="59.25" customHeight="1">
      <c r="A11" s="55">
        <v>4</v>
      </c>
      <c r="B11" s="126" t="s">
        <v>1879</v>
      </c>
      <c r="C11" s="126" t="s">
        <v>30</v>
      </c>
      <c r="D11" s="126" t="s">
        <v>165</v>
      </c>
      <c r="E11" s="51" t="s">
        <v>194</v>
      </c>
      <c r="F11" s="52">
        <v>10</v>
      </c>
      <c r="G11" s="51" t="s">
        <v>208</v>
      </c>
      <c r="H11" s="52">
        <v>40</v>
      </c>
    </row>
    <row r="12" spans="1:8" ht="55.5" customHeight="1">
      <c r="A12" s="55">
        <v>5</v>
      </c>
      <c r="B12" s="126" t="s">
        <v>1695</v>
      </c>
      <c r="C12" s="126" t="s">
        <v>1696</v>
      </c>
      <c r="D12" s="126" t="s">
        <v>90</v>
      </c>
      <c r="E12" s="51" t="s">
        <v>194</v>
      </c>
      <c r="F12" s="52">
        <v>10</v>
      </c>
      <c r="G12" s="51" t="s">
        <v>208</v>
      </c>
      <c r="H12" s="52">
        <v>40</v>
      </c>
    </row>
    <row r="13" spans="1:8" ht="42" customHeight="1">
      <c r="A13" s="55">
        <v>6</v>
      </c>
      <c r="B13" s="126" t="s">
        <v>1147</v>
      </c>
      <c r="C13" s="126" t="s">
        <v>343</v>
      </c>
      <c r="D13" s="126" t="s">
        <v>111</v>
      </c>
      <c r="E13" s="51" t="s">
        <v>194</v>
      </c>
      <c r="F13" s="52">
        <v>10</v>
      </c>
      <c r="G13" s="51" t="s">
        <v>208</v>
      </c>
      <c r="H13" s="52">
        <v>40</v>
      </c>
    </row>
    <row r="14" spans="1:8" ht="53.25" customHeight="1">
      <c r="A14" s="55">
        <v>7</v>
      </c>
      <c r="B14" s="126" t="s">
        <v>1847</v>
      </c>
      <c r="C14" s="126" t="s">
        <v>303</v>
      </c>
      <c r="D14" s="126" t="s">
        <v>199</v>
      </c>
      <c r="E14" s="51" t="s">
        <v>194</v>
      </c>
      <c r="F14" s="52">
        <v>10</v>
      </c>
      <c r="G14" s="51" t="s">
        <v>208</v>
      </c>
      <c r="H14" s="52">
        <v>40</v>
      </c>
    </row>
    <row r="15" spans="1:8" ht="69.75" customHeight="1">
      <c r="A15" s="55">
        <v>8</v>
      </c>
      <c r="B15" s="129" t="s">
        <v>1697</v>
      </c>
      <c r="C15" s="129" t="s">
        <v>767</v>
      </c>
      <c r="D15" s="129" t="s">
        <v>522</v>
      </c>
      <c r="E15" s="51" t="s">
        <v>194</v>
      </c>
      <c r="F15" s="52">
        <v>10</v>
      </c>
      <c r="G15" s="51" t="s">
        <v>208</v>
      </c>
      <c r="H15" s="54">
        <v>40</v>
      </c>
    </row>
    <row r="16" spans="1:8" ht="63" customHeight="1">
      <c r="A16" s="55">
        <v>9</v>
      </c>
      <c r="B16" s="126" t="s">
        <v>1699</v>
      </c>
      <c r="C16" s="126" t="s">
        <v>110</v>
      </c>
      <c r="D16" s="126" t="s">
        <v>35</v>
      </c>
      <c r="E16" s="51" t="s">
        <v>194</v>
      </c>
      <c r="F16" s="52">
        <v>10</v>
      </c>
      <c r="G16" s="51" t="s">
        <v>208</v>
      </c>
      <c r="H16" s="52">
        <v>39</v>
      </c>
    </row>
    <row r="17" spans="1:8" ht="67.5" customHeight="1">
      <c r="A17" s="55">
        <v>10</v>
      </c>
      <c r="B17" s="126" t="s">
        <v>1698</v>
      </c>
      <c r="C17" s="126" t="s">
        <v>110</v>
      </c>
      <c r="D17" s="126" t="s">
        <v>35</v>
      </c>
      <c r="E17" s="51" t="s">
        <v>194</v>
      </c>
      <c r="F17" s="52">
        <v>10</v>
      </c>
      <c r="G17" s="51" t="s">
        <v>208</v>
      </c>
      <c r="H17" s="52">
        <v>39</v>
      </c>
    </row>
    <row r="18" spans="1:8" ht="67.5" customHeight="1">
      <c r="A18" s="55">
        <v>11</v>
      </c>
      <c r="B18" s="130" t="s">
        <v>1845</v>
      </c>
      <c r="C18" s="130" t="s">
        <v>83</v>
      </c>
      <c r="D18" s="130" t="s">
        <v>1238</v>
      </c>
      <c r="E18" s="51" t="s">
        <v>194</v>
      </c>
      <c r="F18" s="52">
        <v>10</v>
      </c>
      <c r="G18" s="51" t="s">
        <v>208</v>
      </c>
      <c r="H18" s="55">
        <v>39</v>
      </c>
    </row>
    <row r="19" spans="1:8" ht="61.5" customHeight="1">
      <c r="A19" s="55">
        <v>12</v>
      </c>
      <c r="B19" s="126" t="s">
        <v>1857</v>
      </c>
      <c r="C19" s="126" t="s">
        <v>954</v>
      </c>
      <c r="D19" s="126" t="s">
        <v>1858</v>
      </c>
      <c r="E19" s="51" t="s">
        <v>194</v>
      </c>
      <c r="F19" s="52">
        <v>10</v>
      </c>
      <c r="G19" s="51" t="s">
        <v>208</v>
      </c>
      <c r="H19" s="52">
        <v>39</v>
      </c>
    </row>
    <row r="20" spans="1:8" ht="60.75" customHeight="1">
      <c r="A20" s="55">
        <v>13</v>
      </c>
      <c r="B20" s="126" t="s">
        <v>839</v>
      </c>
      <c r="C20" s="126" t="s">
        <v>32</v>
      </c>
      <c r="D20" s="126" t="s">
        <v>55</v>
      </c>
      <c r="E20" s="51" t="s">
        <v>194</v>
      </c>
      <c r="F20" s="52">
        <v>10</v>
      </c>
      <c r="G20" s="51" t="s">
        <v>208</v>
      </c>
      <c r="H20" s="52">
        <v>39</v>
      </c>
    </row>
    <row r="21" spans="1:8" ht="60.75" customHeight="1">
      <c r="A21" s="55">
        <v>14</v>
      </c>
      <c r="B21" s="126" t="s">
        <v>1700</v>
      </c>
      <c r="C21" s="126" t="s">
        <v>184</v>
      </c>
      <c r="D21" s="126" t="s">
        <v>1701</v>
      </c>
      <c r="E21" s="51" t="s">
        <v>194</v>
      </c>
      <c r="F21" s="52">
        <v>10</v>
      </c>
      <c r="G21" s="51" t="s">
        <v>208</v>
      </c>
      <c r="H21" s="52">
        <v>38</v>
      </c>
    </row>
    <row r="22" spans="1:8" ht="59.25" customHeight="1">
      <c r="A22" s="55">
        <v>15</v>
      </c>
      <c r="B22" s="126" t="s">
        <v>1859</v>
      </c>
      <c r="C22" s="126" t="s">
        <v>96</v>
      </c>
      <c r="D22" s="126" t="s">
        <v>1046</v>
      </c>
      <c r="E22" s="51" t="s">
        <v>194</v>
      </c>
      <c r="F22" s="52">
        <v>10</v>
      </c>
      <c r="G22" s="51" t="s">
        <v>208</v>
      </c>
      <c r="H22" s="52">
        <v>38</v>
      </c>
    </row>
    <row r="23" spans="1:8" ht="72" customHeight="1">
      <c r="A23" s="55">
        <v>16</v>
      </c>
      <c r="B23" s="126" t="s">
        <v>1880</v>
      </c>
      <c r="C23" s="126" t="s">
        <v>311</v>
      </c>
      <c r="D23" s="126" t="s">
        <v>155</v>
      </c>
      <c r="E23" s="51" t="s">
        <v>194</v>
      </c>
      <c r="F23" s="52">
        <v>10</v>
      </c>
      <c r="G23" s="51" t="s">
        <v>208</v>
      </c>
      <c r="H23" s="52">
        <v>38</v>
      </c>
    </row>
    <row r="24" spans="1:8" ht="70.5" customHeight="1">
      <c r="A24" s="55">
        <v>17</v>
      </c>
      <c r="B24" s="126" t="s">
        <v>168</v>
      </c>
      <c r="C24" s="126" t="s">
        <v>167</v>
      </c>
      <c r="D24" s="126" t="s">
        <v>56</v>
      </c>
      <c r="E24" s="51" t="s">
        <v>194</v>
      </c>
      <c r="F24" s="52">
        <v>10</v>
      </c>
      <c r="G24" s="51" t="s">
        <v>208</v>
      </c>
      <c r="H24" s="52">
        <v>38</v>
      </c>
    </row>
    <row r="25" spans="1:8" ht="66" customHeight="1">
      <c r="A25" s="55">
        <v>18</v>
      </c>
      <c r="B25" s="126" t="s">
        <v>1869</v>
      </c>
      <c r="C25" s="126" t="s">
        <v>110</v>
      </c>
      <c r="D25" s="126" t="s">
        <v>58</v>
      </c>
      <c r="E25" s="51" t="s">
        <v>194</v>
      </c>
      <c r="F25" s="52">
        <v>10</v>
      </c>
      <c r="G25" s="51" t="s">
        <v>208</v>
      </c>
      <c r="H25" s="52">
        <v>37</v>
      </c>
    </row>
    <row r="26" spans="1:8" ht="69.75" customHeight="1">
      <c r="A26" s="55">
        <v>19</v>
      </c>
      <c r="B26" s="126" t="s">
        <v>172</v>
      </c>
      <c r="C26" s="126" t="s">
        <v>167</v>
      </c>
      <c r="D26" s="126" t="s">
        <v>165</v>
      </c>
      <c r="E26" s="51" t="s">
        <v>194</v>
      </c>
      <c r="F26" s="52">
        <v>10</v>
      </c>
      <c r="G26" s="51" t="s">
        <v>208</v>
      </c>
      <c r="H26" s="52">
        <v>37</v>
      </c>
    </row>
    <row r="27" spans="1:8" ht="63" customHeight="1">
      <c r="A27" s="55">
        <v>20</v>
      </c>
      <c r="B27" s="126" t="s">
        <v>1881</v>
      </c>
      <c r="C27" s="126" t="s">
        <v>110</v>
      </c>
      <c r="D27" s="126" t="s">
        <v>165</v>
      </c>
      <c r="E27" s="51" t="s">
        <v>194</v>
      </c>
      <c r="F27" s="52">
        <v>10</v>
      </c>
      <c r="G27" s="51" t="s">
        <v>208</v>
      </c>
      <c r="H27" s="52">
        <v>37</v>
      </c>
    </row>
    <row r="28" spans="1:8" ht="70.5" customHeight="1">
      <c r="A28" s="55">
        <v>21</v>
      </c>
      <c r="B28" s="126" t="s">
        <v>1881</v>
      </c>
      <c r="C28" s="126" t="s">
        <v>30</v>
      </c>
      <c r="D28" s="126" t="s">
        <v>165</v>
      </c>
      <c r="E28" s="51" t="s">
        <v>194</v>
      </c>
      <c r="F28" s="52">
        <v>10</v>
      </c>
      <c r="G28" s="51" t="s">
        <v>208</v>
      </c>
      <c r="H28" s="52">
        <v>37</v>
      </c>
    </row>
    <row r="29" spans="1:8" ht="63.75" customHeight="1">
      <c r="A29" s="55">
        <v>22</v>
      </c>
      <c r="B29" s="131" t="s">
        <v>1702</v>
      </c>
      <c r="C29" s="126" t="s">
        <v>367</v>
      </c>
      <c r="D29" s="126" t="s">
        <v>133</v>
      </c>
      <c r="E29" s="51" t="s">
        <v>194</v>
      </c>
      <c r="F29" s="52">
        <v>10</v>
      </c>
      <c r="G29" s="51" t="s">
        <v>208</v>
      </c>
      <c r="H29" s="66">
        <v>37</v>
      </c>
    </row>
    <row r="30" spans="1:8" ht="72" customHeight="1">
      <c r="A30" s="55">
        <v>23</v>
      </c>
      <c r="B30" s="126" t="s">
        <v>1860</v>
      </c>
      <c r="C30" s="126" t="s">
        <v>1861</v>
      </c>
      <c r="D30" s="126" t="s">
        <v>165</v>
      </c>
      <c r="E30" s="51" t="s">
        <v>194</v>
      </c>
      <c r="F30" s="52">
        <v>10</v>
      </c>
      <c r="G30" s="51" t="s">
        <v>208</v>
      </c>
      <c r="H30" s="52">
        <v>37</v>
      </c>
    </row>
    <row r="31" spans="1:8" ht="72" customHeight="1">
      <c r="A31" s="55">
        <v>24</v>
      </c>
      <c r="B31" s="126" t="s">
        <v>1831</v>
      </c>
      <c r="C31" s="126" t="s">
        <v>201</v>
      </c>
      <c r="D31" s="126" t="s">
        <v>158</v>
      </c>
      <c r="E31" s="51" t="s">
        <v>194</v>
      </c>
      <c r="F31" s="52">
        <v>10</v>
      </c>
      <c r="G31" s="51" t="s">
        <v>208</v>
      </c>
      <c r="H31" s="52">
        <v>37</v>
      </c>
    </row>
    <row r="32" spans="1:8" ht="68.25" customHeight="1">
      <c r="A32" s="55">
        <v>25</v>
      </c>
      <c r="B32" s="126" t="s">
        <v>798</v>
      </c>
      <c r="C32" s="126" t="s">
        <v>1693</v>
      </c>
      <c r="D32" s="126" t="s">
        <v>165</v>
      </c>
      <c r="E32" s="51" t="s">
        <v>194</v>
      </c>
      <c r="F32" s="52">
        <v>10</v>
      </c>
      <c r="G32" s="51" t="s">
        <v>208</v>
      </c>
      <c r="H32" s="52">
        <v>37</v>
      </c>
    </row>
    <row r="33" spans="1:8" ht="68.25" customHeight="1">
      <c r="A33" s="55">
        <v>26</v>
      </c>
      <c r="B33" s="126" t="s">
        <v>169</v>
      </c>
      <c r="C33" s="126" t="s">
        <v>170</v>
      </c>
      <c r="D33" s="126" t="s">
        <v>171</v>
      </c>
      <c r="E33" s="51" t="s">
        <v>194</v>
      </c>
      <c r="F33" s="52">
        <v>10</v>
      </c>
      <c r="G33" s="51" t="s">
        <v>208</v>
      </c>
      <c r="H33" s="52">
        <v>37</v>
      </c>
    </row>
    <row r="34" spans="1:8" ht="60.75" customHeight="1">
      <c r="A34" s="55">
        <v>27</v>
      </c>
      <c r="B34" s="126" t="s">
        <v>1834</v>
      </c>
      <c r="C34" s="126" t="s">
        <v>105</v>
      </c>
      <c r="D34" s="126" t="s">
        <v>58</v>
      </c>
      <c r="E34" s="51" t="s">
        <v>194</v>
      </c>
      <c r="F34" s="52">
        <v>10</v>
      </c>
      <c r="G34" s="51" t="s">
        <v>208</v>
      </c>
      <c r="H34" s="52">
        <v>36</v>
      </c>
    </row>
    <row r="35" spans="1:8" ht="64.5" customHeight="1">
      <c r="A35" s="55">
        <v>28</v>
      </c>
      <c r="B35" s="126" t="s">
        <v>1862</v>
      </c>
      <c r="C35" s="126" t="s">
        <v>1610</v>
      </c>
      <c r="D35" s="126" t="s">
        <v>1046</v>
      </c>
      <c r="E35" s="51" t="s">
        <v>194</v>
      </c>
      <c r="F35" s="52">
        <v>10</v>
      </c>
      <c r="G35" s="51" t="s">
        <v>208</v>
      </c>
      <c r="H35" s="52">
        <v>36</v>
      </c>
    </row>
    <row r="36" spans="1:8" ht="62.25" customHeight="1">
      <c r="A36" s="55">
        <v>29</v>
      </c>
      <c r="B36" s="130" t="s">
        <v>1126</v>
      </c>
      <c r="C36" s="130" t="s">
        <v>37</v>
      </c>
      <c r="D36" s="130" t="s">
        <v>55</v>
      </c>
      <c r="E36" s="51" t="s">
        <v>194</v>
      </c>
      <c r="F36" s="52">
        <v>10</v>
      </c>
      <c r="G36" s="51" t="s">
        <v>208</v>
      </c>
      <c r="H36" s="55">
        <v>36</v>
      </c>
    </row>
    <row r="37" spans="1:8" ht="59.25" customHeight="1">
      <c r="A37" s="55">
        <v>30</v>
      </c>
      <c r="B37" s="126" t="s">
        <v>1455</v>
      </c>
      <c r="C37" s="126" t="s">
        <v>110</v>
      </c>
      <c r="D37" s="126" t="s">
        <v>1223</v>
      </c>
      <c r="E37" s="51" t="s">
        <v>194</v>
      </c>
      <c r="F37" s="52">
        <v>10</v>
      </c>
      <c r="G37" s="51" t="s">
        <v>208</v>
      </c>
      <c r="H37" s="52">
        <v>35</v>
      </c>
    </row>
    <row r="38" spans="1:8" ht="48.75" customHeight="1">
      <c r="A38" s="55">
        <v>31</v>
      </c>
      <c r="B38" s="130" t="s">
        <v>215</v>
      </c>
      <c r="C38" s="130" t="s">
        <v>170</v>
      </c>
      <c r="D38" s="130" t="s">
        <v>58</v>
      </c>
      <c r="E38" s="51" t="s">
        <v>194</v>
      </c>
      <c r="F38" s="52">
        <v>10</v>
      </c>
      <c r="G38" s="51" t="s">
        <v>208</v>
      </c>
      <c r="H38" s="52">
        <v>35</v>
      </c>
    </row>
    <row r="39" spans="1:8" ht="48.75" customHeight="1">
      <c r="A39" s="55">
        <v>32</v>
      </c>
      <c r="B39" s="126" t="s">
        <v>173</v>
      </c>
      <c r="C39" s="126" t="s">
        <v>174</v>
      </c>
      <c r="D39" s="126" t="s">
        <v>35</v>
      </c>
      <c r="E39" s="51" t="s">
        <v>194</v>
      </c>
      <c r="F39" s="52">
        <v>10</v>
      </c>
      <c r="G39" s="51" t="s">
        <v>208</v>
      </c>
      <c r="H39" s="52">
        <v>35</v>
      </c>
    </row>
    <row r="40" spans="1:8" ht="48.75" customHeight="1">
      <c r="A40" s="55">
        <v>33</v>
      </c>
      <c r="B40" s="126" t="s">
        <v>1863</v>
      </c>
      <c r="C40" s="126" t="s">
        <v>1864</v>
      </c>
      <c r="D40" s="126" t="s">
        <v>136</v>
      </c>
      <c r="E40" s="51" t="s">
        <v>194</v>
      </c>
      <c r="F40" s="52">
        <v>10</v>
      </c>
      <c r="G40" s="51" t="s">
        <v>208</v>
      </c>
      <c r="H40" s="52">
        <v>35</v>
      </c>
    </row>
    <row r="41" spans="1:8" ht="47.25" customHeight="1">
      <c r="A41" s="55">
        <v>34</v>
      </c>
      <c r="B41" s="126" t="s">
        <v>1703</v>
      </c>
      <c r="C41" s="126" t="s">
        <v>119</v>
      </c>
      <c r="D41" s="126" t="s">
        <v>58</v>
      </c>
      <c r="E41" s="51" t="s">
        <v>194</v>
      </c>
      <c r="F41" s="52">
        <v>10</v>
      </c>
      <c r="G41" s="51" t="s">
        <v>208</v>
      </c>
      <c r="H41" s="52">
        <v>35</v>
      </c>
    </row>
    <row r="42" spans="1:8" ht="81.75" customHeight="1">
      <c r="A42" s="55">
        <v>35</v>
      </c>
      <c r="B42" s="126" t="s">
        <v>1848</v>
      </c>
      <c r="C42" s="126" t="s">
        <v>566</v>
      </c>
      <c r="D42" s="126" t="s">
        <v>47</v>
      </c>
      <c r="E42" s="51" t="s">
        <v>194</v>
      </c>
      <c r="F42" s="52">
        <v>10</v>
      </c>
      <c r="G42" s="51" t="s">
        <v>208</v>
      </c>
      <c r="H42" s="52">
        <v>35</v>
      </c>
    </row>
    <row r="43" spans="1:8" ht="63.75" customHeight="1">
      <c r="A43" s="55">
        <v>36</v>
      </c>
      <c r="B43" s="126" t="s">
        <v>1704</v>
      </c>
      <c r="C43" s="126" t="s">
        <v>188</v>
      </c>
      <c r="D43" s="126" t="s">
        <v>77</v>
      </c>
      <c r="E43" s="51" t="s">
        <v>194</v>
      </c>
      <c r="F43" s="52">
        <v>10</v>
      </c>
      <c r="G43" s="51" t="s">
        <v>208</v>
      </c>
      <c r="H43" s="52">
        <v>34</v>
      </c>
    </row>
    <row r="44" spans="1:8" ht="81.75" customHeight="1">
      <c r="A44" s="55">
        <v>37</v>
      </c>
      <c r="B44" s="129" t="s">
        <v>1705</v>
      </c>
      <c r="C44" s="129" t="s">
        <v>1706</v>
      </c>
      <c r="D44" s="129" t="s">
        <v>329</v>
      </c>
      <c r="E44" s="51" t="s">
        <v>194</v>
      </c>
      <c r="F44" s="52">
        <v>10</v>
      </c>
      <c r="G44" s="51" t="s">
        <v>208</v>
      </c>
      <c r="H44" s="54">
        <v>34</v>
      </c>
    </row>
    <row r="45" spans="1:8" ht="77.25" customHeight="1">
      <c r="A45" s="55">
        <v>38</v>
      </c>
      <c r="B45" s="126" t="s">
        <v>1872</v>
      </c>
      <c r="C45" s="126" t="s">
        <v>188</v>
      </c>
      <c r="D45" s="126" t="s">
        <v>55</v>
      </c>
      <c r="E45" s="51" t="s">
        <v>194</v>
      </c>
      <c r="F45" s="52">
        <v>10</v>
      </c>
      <c r="G45" s="51" t="s">
        <v>208</v>
      </c>
      <c r="H45" s="52">
        <v>34</v>
      </c>
    </row>
    <row r="46" spans="1:8" ht="61.5" customHeight="1">
      <c r="A46" s="55">
        <v>39</v>
      </c>
      <c r="B46" s="126" t="s">
        <v>1884</v>
      </c>
      <c r="C46" s="126" t="s">
        <v>188</v>
      </c>
      <c r="D46" s="126" t="s">
        <v>165</v>
      </c>
      <c r="E46" s="51" t="s">
        <v>194</v>
      </c>
      <c r="F46" s="52">
        <v>10</v>
      </c>
      <c r="G46" s="51" t="s">
        <v>208</v>
      </c>
      <c r="H46" s="52">
        <v>34</v>
      </c>
    </row>
    <row r="47" spans="1:8" ht="59.25" customHeight="1">
      <c r="A47" s="55">
        <v>40</v>
      </c>
      <c r="B47" s="126" t="s">
        <v>1883</v>
      </c>
      <c r="C47" s="126" t="s">
        <v>135</v>
      </c>
      <c r="D47" s="126" t="s">
        <v>58</v>
      </c>
      <c r="E47" s="51" t="s">
        <v>194</v>
      </c>
      <c r="F47" s="52">
        <v>10</v>
      </c>
      <c r="G47" s="51" t="s">
        <v>208</v>
      </c>
      <c r="H47" s="52">
        <v>34</v>
      </c>
    </row>
    <row r="48" spans="1:8" ht="59.25" customHeight="1">
      <c r="A48" s="55">
        <v>41</v>
      </c>
      <c r="B48" s="126" t="s">
        <v>175</v>
      </c>
      <c r="C48" s="126" t="s">
        <v>176</v>
      </c>
      <c r="D48" s="126" t="s">
        <v>47</v>
      </c>
      <c r="E48" s="51" t="s">
        <v>194</v>
      </c>
      <c r="F48" s="52">
        <v>10</v>
      </c>
      <c r="G48" s="51" t="s">
        <v>208</v>
      </c>
      <c r="H48" s="52">
        <v>34</v>
      </c>
    </row>
    <row r="49" spans="1:8" ht="56.25" customHeight="1">
      <c r="A49" s="55">
        <v>42</v>
      </c>
      <c r="B49" s="126" t="s">
        <v>1829</v>
      </c>
      <c r="C49" s="126" t="s">
        <v>30</v>
      </c>
      <c r="D49" s="126" t="s">
        <v>522</v>
      </c>
      <c r="E49" s="51" t="s">
        <v>194</v>
      </c>
      <c r="F49" s="52">
        <v>10</v>
      </c>
      <c r="G49" s="51" t="s">
        <v>208</v>
      </c>
      <c r="H49" s="52">
        <v>34</v>
      </c>
    </row>
    <row r="50" spans="1:8" ht="54" customHeight="1">
      <c r="A50" s="55">
        <v>43</v>
      </c>
      <c r="B50" s="126" t="s">
        <v>1801</v>
      </c>
      <c r="C50" s="126" t="s">
        <v>326</v>
      </c>
      <c r="D50" s="126" t="s">
        <v>28</v>
      </c>
      <c r="E50" s="51" t="s">
        <v>194</v>
      </c>
      <c r="F50" s="52">
        <v>10</v>
      </c>
      <c r="G50" s="51" t="s">
        <v>208</v>
      </c>
      <c r="H50" s="52">
        <v>34</v>
      </c>
    </row>
    <row r="51" spans="1:8" ht="69.75" customHeight="1">
      <c r="A51" s="55">
        <v>44</v>
      </c>
      <c r="B51" s="126" t="s">
        <v>1799</v>
      </c>
      <c r="C51" s="126" t="s">
        <v>1800</v>
      </c>
      <c r="D51" s="126" t="s">
        <v>1495</v>
      </c>
      <c r="E51" s="51" t="s">
        <v>194</v>
      </c>
      <c r="F51" s="52">
        <v>10</v>
      </c>
      <c r="G51" s="51" t="s">
        <v>208</v>
      </c>
      <c r="H51" s="52">
        <v>34</v>
      </c>
    </row>
    <row r="52" spans="1:8" ht="65.25" customHeight="1">
      <c r="A52" s="55">
        <v>45</v>
      </c>
      <c r="B52" s="130" t="s">
        <v>216</v>
      </c>
      <c r="C52" s="130" t="s">
        <v>217</v>
      </c>
      <c r="D52" s="130" t="s">
        <v>47</v>
      </c>
      <c r="E52" s="51" t="s">
        <v>194</v>
      </c>
      <c r="F52" s="52">
        <v>10</v>
      </c>
      <c r="G52" s="51" t="s">
        <v>208</v>
      </c>
      <c r="H52" s="52">
        <v>34</v>
      </c>
    </row>
    <row r="53" spans="1:8" ht="72" customHeight="1">
      <c r="A53" s="55">
        <v>46</v>
      </c>
      <c r="B53" s="126" t="s">
        <v>1901</v>
      </c>
      <c r="C53" s="126" t="s">
        <v>30</v>
      </c>
      <c r="D53" s="126" t="s">
        <v>165</v>
      </c>
      <c r="E53" s="51" t="s">
        <v>194</v>
      </c>
      <c r="F53" s="52">
        <v>10</v>
      </c>
      <c r="G53" s="51" t="s">
        <v>208</v>
      </c>
      <c r="H53" s="52">
        <v>34</v>
      </c>
    </row>
    <row r="54" spans="1:8" ht="61.5" customHeight="1">
      <c r="A54" s="55">
        <v>47</v>
      </c>
      <c r="B54" s="126" t="s">
        <v>1882</v>
      </c>
      <c r="C54" s="126" t="s">
        <v>385</v>
      </c>
      <c r="D54" s="126" t="s">
        <v>133</v>
      </c>
      <c r="E54" s="51" t="s">
        <v>194</v>
      </c>
      <c r="F54" s="52">
        <v>10</v>
      </c>
      <c r="G54" s="51" t="s">
        <v>208</v>
      </c>
      <c r="H54" s="52">
        <v>34</v>
      </c>
    </row>
    <row r="55" spans="1:8" ht="60.75" customHeight="1">
      <c r="A55" s="55">
        <v>48</v>
      </c>
      <c r="B55" s="126" t="s">
        <v>1803</v>
      </c>
      <c r="C55" s="126" t="s">
        <v>470</v>
      </c>
      <c r="D55" s="126" t="s">
        <v>351</v>
      </c>
      <c r="E55" s="51" t="s">
        <v>194</v>
      </c>
      <c r="F55" s="52">
        <v>10</v>
      </c>
      <c r="G55" s="51" t="s">
        <v>208</v>
      </c>
      <c r="H55" s="52">
        <v>33</v>
      </c>
    </row>
    <row r="56" spans="1:8" ht="46.5" customHeight="1">
      <c r="A56" s="55">
        <v>49</v>
      </c>
      <c r="B56" s="130" t="s">
        <v>1846</v>
      </c>
      <c r="C56" s="130" t="s">
        <v>40</v>
      </c>
      <c r="D56" s="130" t="s">
        <v>35</v>
      </c>
      <c r="E56" s="51" t="s">
        <v>194</v>
      </c>
      <c r="F56" s="52">
        <v>10</v>
      </c>
      <c r="G56" s="51" t="s">
        <v>208</v>
      </c>
      <c r="H56" s="55">
        <v>33</v>
      </c>
    </row>
    <row r="57" spans="1:8" ht="55.5" customHeight="1">
      <c r="A57" s="55">
        <v>50</v>
      </c>
      <c r="B57" s="126" t="s">
        <v>1902</v>
      </c>
      <c r="C57" s="126" t="s">
        <v>32</v>
      </c>
      <c r="D57" s="126" t="s">
        <v>515</v>
      </c>
      <c r="E57" s="51" t="s">
        <v>194</v>
      </c>
      <c r="F57" s="52">
        <v>10</v>
      </c>
      <c r="G57" s="51" t="s">
        <v>208</v>
      </c>
      <c r="H57" s="52">
        <v>33</v>
      </c>
    </row>
    <row r="58" spans="1:8" ht="63" customHeight="1">
      <c r="A58" s="55">
        <v>51</v>
      </c>
      <c r="B58" s="126" t="s">
        <v>1707</v>
      </c>
      <c r="C58" s="126" t="s">
        <v>30</v>
      </c>
      <c r="D58" s="126" t="s">
        <v>35</v>
      </c>
      <c r="E58" s="51" t="s">
        <v>194</v>
      </c>
      <c r="F58" s="52">
        <v>10</v>
      </c>
      <c r="G58" s="51" t="s">
        <v>208</v>
      </c>
      <c r="H58" s="52">
        <v>33</v>
      </c>
    </row>
    <row r="59" spans="1:8" ht="65.25" customHeight="1">
      <c r="A59" s="55">
        <v>52</v>
      </c>
      <c r="B59" s="126" t="s">
        <v>1802</v>
      </c>
      <c r="C59" s="126" t="s">
        <v>176</v>
      </c>
      <c r="D59" s="126" t="s">
        <v>223</v>
      </c>
      <c r="E59" s="51" t="s">
        <v>194</v>
      </c>
      <c r="F59" s="52">
        <v>10</v>
      </c>
      <c r="G59" s="51" t="s">
        <v>208</v>
      </c>
      <c r="H59" s="52">
        <v>33</v>
      </c>
    </row>
    <row r="60" spans="1:8" ht="60.75" customHeight="1">
      <c r="A60" s="55">
        <v>53</v>
      </c>
      <c r="B60" s="131" t="s">
        <v>1708</v>
      </c>
      <c r="C60" s="126" t="s">
        <v>526</v>
      </c>
      <c r="D60" s="126" t="s">
        <v>351</v>
      </c>
      <c r="E60" s="51" t="s">
        <v>194</v>
      </c>
      <c r="F60" s="52">
        <v>10</v>
      </c>
      <c r="G60" s="51" t="s">
        <v>208</v>
      </c>
      <c r="H60" s="66">
        <v>33</v>
      </c>
    </row>
    <row r="61" spans="1:8" ht="53.25" customHeight="1">
      <c r="A61" s="55">
        <v>54</v>
      </c>
      <c r="B61" s="126" t="s">
        <v>177</v>
      </c>
      <c r="C61" s="126" t="s">
        <v>132</v>
      </c>
      <c r="D61" s="126" t="s">
        <v>58</v>
      </c>
      <c r="E61" s="51" t="s">
        <v>194</v>
      </c>
      <c r="F61" s="52">
        <v>10</v>
      </c>
      <c r="G61" s="51" t="s">
        <v>208</v>
      </c>
      <c r="H61" s="52">
        <v>32</v>
      </c>
    </row>
    <row r="62" spans="1:8" ht="55.5" customHeight="1">
      <c r="A62" s="55">
        <v>55</v>
      </c>
      <c r="B62" s="126" t="s">
        <v>1709</v>
      </c>
      <c r="C62" s="126" t="s">
        <v>201</v>
      </c>
      <c r="D62" s="126" t="s">
        <v>56</v>
      </c>
      <c r="E62" s="51" t="s">
        <v>194</v>
      </c>
      <c r="F62" s="52">
        <v>10</v>
      </c>
      <c r="G62" s="51" t="s">
        <v>208</v>
      </c>
      <c r="H62" s="52">
        <v>32</v>
      </c>
    </row>
    <row r="63" spans="1:8" ht="53.25" customHeight="1">
      <c r="A63" s="55">
        <v>56</v>
      </c>
      <c r="B63" s="126" t="s">
        <v>1578</v>
      </c>
      <c r="C63" s="126" t="s">
        <v>188</v>
      </c>
      <c r="D63" s="126" t="s">
        <v>158</v>
      </c>
      <c r="E63" s="51" t="s">
        <v>194</v>
      </c>
      <c r="F63" s="52">
        <v>10</v>
      </c>
      <c r="G63" s="51" t="s">
        <v>208</v>
      </c>
      <c r="H63" s="52">
        <v>32</v>
      </c>
    </row>
    <row r="64" spans="1:8" ht="53.25" customHeight="1">
      <c r="A64" s="55">
        <v>57</v>
      </c>
      <c r="B64" s="126" t="s">
        <v>1710</v>
      </c>
      <c r="C64" s="126" t="s">
        <v>176</v>
      </c>
      <c r="D64" s="126" t="s">
        <v>87</v>
      </c>
      <c r="E64" s="51" t="s">
        <v>194</v>
      </c>
      <c r="F64" s="52">
        <v>10</v>
      </c>
      <c r="G64" s="51" t="s">
        <v>208</v>
      </c>
      <c r="H64" s="52">
        <v>32</v>
      </c>
    </row>
    <row r="65" spans="1:8" ht="55.5" customHeight="1">
      <c r="A65" s="55">
        <v>58</v>
      </c>
      <c r="B65" s="126" t="s">
        <v>1387</v>
      </c>
      <c r="C65" s="126" t="s">
        <v>132</v>
      </c>
      <c r="D65" s="126" t="s">
        <v>35</v>
      </c>
      <c r="E65" s="51" t="s">
        <v>194</v>
      </c>
      <c r="F65" s="52">
        <v>10</v>
      </c>
      <c r="G65" s="51" t="s">
        <v>208</v>
      </c>
      <c r="H65" s="52">
        <v>32</v>
      </c>
    </row>
    <row r="66" spans="1:8" ht="72.75" customHeight="1">
      <c r="A66" s="55">
        <v>59</v>
      </c>
      <c r="B66" s="126" t="s">
        <v>1711</v>
      </c>
      <c r="C66" s="126" t="s">
        <v>311</v>
      </c>
      <c r="D66" s="126" t="s">
        <v>65</v>
      </c>
      <c r="E66" s="51" t="s">
        <v>194</v>
      </c>
      <c r="F66" s="52">
        <v>10</v>
      </c>
      <c r="G66" s="51" t="s">
        <v>208</v>
      </c>
      <c r="H66" s="52">
        <v>32</v>
      </c>
    </row>
    <row r="67" spans="1:8" ht="61.5" customHeight="1">
      <c r="A67" s="55">
        <v>60</v>
      </c>
      <c r="B67" s="126" t="s">
        <v>1804</v>
      </c>
      <c r="C67" s="126" t="s">
        <v>176</v>
      </c>
      <c r="D67" s="126" t="s">
        <v>87</v>
      </c>
      <c r="E67" s="51" t="s">
        <v>194</v>
      </c>
      <c r="F67" s="52">
        <v>10</v>
      </c>
      <c r="G67" s="51" t="s">
        <v>208</v>
      </c>
      <c r="H67" s="52">
        <v>32</v>
      </c>
    </row>
    <row r="68" spans="1:8" ht="59.25" customHeight="1">
      <c r="A68" s="55">
        <v>61</v>
      </c>
      <c r="B68" s="126" t="s">
        <v>1835</v>
      </c>
      <c r="C68" s="126" t="s">
        <v>188</v>
      </c>
      <c r="D68" s="126" t="s">
        <v>136</v>
      </c>
      <c r="E68" s="51" t="s">
        <v>194</v>
      </c>
      <c r="F68" s="52">
        <v>10</v>
      </c>
      <c r="G68" s="51" t="s">
        <v>208</v>
      </c>
      <c r="H68" s="52">
        <v>32</v>
      </c>
    </row>
    <row r="69" spans="1:8" ht="59.25" customHeight="1">
      <c r="A69" s="55">
        <v>62</v>
      </c>
      <c r="B69" s="129" t="s">
        <v>1712</v>
      </c>
      <c r="C69" s="129" t="s">
        <v>234</v>
      </c>
      <c r="D69" s="129" t="s">
        <v>124</v>
      </c>
      <c r="E69" s="51" t="s">
        <v>194</v>
      </c>
      <c r="F69" s="52">
        <v>10</v>
      </c>
      <c r="G69" s="51" t="s">
        <v>208</v>
      </c>
      <c r="H69" s="54">
        <v>31</v>
      </c>
    </row>
    <row r="70" spans="1:8" ht="63" customHeight="1">
      <c r="A70" s="55">
        <v>63</v>
      </c>
      <c r="B70" s="126" t="s">
        <v>1713</v>
      </c>
      <c r="C70" s="126" t="s">
        <v>188</v>
      </c>
      <c r="D70" s="126" t="s">
        <v>183</v>
      </c>
      <c r="E70" s="51" t="s">
        <v>194</v>
      </c>
      <c r="F70" s="52">
        <v>10</v>
      </c>
      <c r="G70" s="51" t="s">
        <v>208</v>
      </c>
      <c r="H70" s="52">
        <v>31</v>
      </c>
    </row>
    <row r="71" spans="1:8" ht="61.5" customHeight="1">
      <c r="A71" s="55">
        <v>64</v>
      </c>
      <c r="B71" s="126" t="s">
        <v>1870</v>
      </c>
      <c r="C71" s="126" t="s">
        <v>189</v>
      </c>
      <c r="D71" s="126" t="s">
        <v>214</v>
      </c>
      <c r="E71" s="51" t="s">
        <v>194</v>
      </c>
      <c r="F71" s="52">
        <v>10</v>
      </c>
      <c r="G71" s="51" t="s">
        <v>208</v>
      </c>
      <c r="H71" s="52">
        <v>31</v>
      </c>
    </row>
    <row r="72" spans="1:8" ht="58.5" customHeight="1">
      <c r="A72" s="55">
        <v>65</v>
      </c>
      <c r="B72" s="126" t="s">
        <v>1871</v>
      </c>
      <c r="C72" s="126" t="s">
        <v>188</v>
      </c>
      <c r="D72" s="126" t="s">
        <v>58</v>
      </c>
      <c r="E72" s="51" t="s">
        <v>194</v>
      </c>
      <c r="F72" s="52">
        <v>10</v>
      </c>
      <c r="G72" s="51" t="s">
        <v>208</v>
      </c>
      <c r="H72" s="52">
        <v>31</v>
      </c>
    </row>
    <row r="73" spans="1:8" ht="56.25" customHeight="1">
      <c r="A73" s="55">
        <v>66</v>
      </c>
      <c r="B73" s="126" t="s">
        <v>1885</v>
      </c>
      <c r="C73" s="126" t="s">
        <v>135</v>
      </c>
      <c r="D73" s="126" t="s">
        <v>35</v>
      </c>
      <c r="E73" s="51" t="s">
        <v>194</v>
      </c>
      <c r="F73" s="52">
        <v>10</v>
      </c>
      <c r="G73" s="51" t="s">
        <v>208</v>
      </c>
      <c r="H73" s="52">
        <v>31</v>
      </c>
    </row>
    <row r="74" spans="1:8" ht="54" customHeight="1">
      <c r="A74" s="55">
        <v>67</v>
      </c>
      <c r="B74" s="126" t="s">
        <v>942</v>
      </c>
      <c r="C74" s="126" t="s">
        <v>140</v>
      </c>
      <c r="D74" s="126" t="s">
        <v>113</v>
      </c>
      <c r="E74" s="51" t="s">
        <v>194</v>
      </c>
      <c r="F74" s="52">
        <v>10</v>
      </c>
      <c r="G74" s="51" t="s">
        <v>130</v>
      </c>
      <c r="H74" s="52">
        <v>30</v>
      </c>
    </row>
    <row r="75" spans="1:8" ht="61.5" customHeight="1">
      <c r="A75" s="55">
        <v>68</v>
      </c>
      <c r="B75" s="126" t="s">
        <v>545</v>
      </c>
      <c r="C75" s="126" t="s">
        <v>42</v>
      </c>
      <c r="D75" s="126" t="s">
        <v>35</v>
      </c>
      <c r="E75" s="51" t="s">
        <v>194</v>
      </c>
      <c r="F75" s="52">
        <v>10</v>
      </c>
      <c r="G75" s="51" t="s">
        <v>130</v>
      </c>
      <c r="H75" s="52">
        <v>30</v>
      </c>
    </row>
    <row r="76" spans="1:8" ht="58.5" customHeight="1">
      <c r="A76" s="55">
        <v>69</v>
      </c>
      <c r="B76" s="126" t="s">
        <v>1805</v>
      </c>
      <c r="C76" s="126" t="s">
        <v>110</v>
      </c>
      <c r="D76" s="126" t="s">
        <v>351</v>
      </c>
      <c r="E76" s="51" t="s">
        <v>194</v>
      </c>
      <c r="F76" s="52">
        <v>10</v>
      </c>
      <c r="G76" s="51" t="s">
        <v>130</v>
      </c>
      <c r="H76" s="52">
        <v>30</v>
      </c>
    </row>
    <row r="77" spans="1:8" ht="53.25" customHeight="1">
      <c r="A77" s="55">
        <v>70</v>
      </c>
      <c r="B77" s="126" t="s">
        <v>1716</v>
      </c>
      <c r="C77" s="126" t="s">
        <v>94</v>
      </c>
      <c r="D77" s="126" t="s">
        <v>1717</v>
      </c>
      <c r="E77" s="51" t="s">
        <v>194</v>
      </c>
      <c r="F77" s="52">
        <v>10</v>
      </c>
      <c r="G77" s="51" t="s">
        <v>130</v>
      </c>
      <c r="H77" s="52">
        <v>30</v>
      </c>
    </row>
    <row r="78" spans="1:8" ht="59.25" customHeight="1">
      <c r="A78" s="55">
        <v>71</v>
      </c>
      <c r="B78" s="126" t="s">
        <v>48</v>
      </c>
      <c r="C78" s="126" t="s">
        <v>30</v>
      </c>
      <c r="D78" s="126" t="s">
        <v>120</v>
      </c>
      <c r="E78" s="51" t="s">
        <v>194</v>
      </c>
      <c r="F78" s="52">
        <v>10</v>
      </c>
      <c r="G78" s="51" t="s">
        <v>130</v>
      </c>
      <c r="H78" s="52">
        <v>30</v>
      </c>
    </row>
    <row r="79" spans="1:8" ht="54" customHeight="1">
      <c r="A79" s="55">
        <v>72</v>
      </c>
      <c r="B79" s="126" t="s">
        <v>1849</v>
      </c>
      <c r="C79" s="126" t="s">
        <v>189</v>
      </c>
      <c r="D79" s="126" t="s">
        <v>35</v>
      </c>
      <c r="E79" s="51" t="s">
        <v>194</v>
      </c>
      <c r="F79" s="52">
        <v>10</v>
      </c>
      <c r="G79" s="51" t="s">
        <v>130</v>
      </c>
      <c r="H79" s="52">
        <v>30</v>
      </c>
    </row>
    <row r="80" spans="1:8" ht="56.25" customHeight="1">
      <c r="A80" s="55">
        <v>73</v>
      </c>
      <c r="B80" s="126" t="s">
        <v>1334</v>
      </c>
      <c r="C80" s="126" t="s">
        <v>148</v>
      </c>
      <c r="D80" s="126" t="s">
        <v>1865</v>
      </c>
      <c r="E80" s="51" t="s">
        <v>194</v>
      </c>
      <c r="F80" s="52">
        <v>10</v>
      </c>
      <c r="G80" s="51" t="s">
        <v>130</v>
      </c>
      <c r="H80" s="52">
        <v>30</v>
      </c>
    </row>
    <row r="81" spans="1:8" ht="55.5" customHeight="1">
      <c r="A81" s="55">
        <v>74</v>
      </c>
      <c r="B81" s="126" t="s">
        <v>1714</v>
      </c>
      <c r="C81" s="126" t="s">
        <v>1715</v>
      </c>
      <c r="D81" s="126" t="s">
        <v>58</v>
      </c>
      <c r="E81" s="51" t="s">
        <v>194</v>
      </c>
      <c r="F81" s="52">
        <v>10</v>
      </c>
      <c r="G81" s="51" t="s">
        <v>130</v>
      </c>
      <c r="H81" s="52">
        <v>30</v>
      </c>
    </row>
    <row r="82" spans="1:8" ht="60.75" customHeight="1">
      <c r="A82" s="55">
        <v>75</v>
      </c>
      <c r="B82" s="126" t="s">
        <v>1836</v>
      </c>
      <c r="C82" s="126" t="s">
        <v>217</v>
      </c>
      <c r="D82" s="126" t="s">
        <v>1837</v>
      </c>
      <c r="E82" s="51" t="s">
        <v>194</v>
      </c>
      <c r="F82" s="52">
        <v>10</v>
      </c>
      <c r="G82" s="51" t="s">
        <v>130</v>
      </c>
      <c r="H82" s="52">
        <v>30</v>
      </c>
    </row>
    <row r="83" spans="1:8" ht="54" customHeight="1">
      <c r="A83" s="55">
        <v>76</v>
      </c>
      <c r="B83" s="126" t="s">
        <v>1887</v>
      </c>
      <c r="C83" s="126" t="s">
        <v>40</v>
      </c>
      <c r="D83" s="126" t="s">
        <v>351</v>
      </c>
      <c r="E83" s="51" t="s">
        <v>194</v>
      </c>
      <c r="F83" s="52">
        <v>10</v>
      </c>
      <c r="G83" s="51" t="s">
        <v>130</v>
      </c>
      <c r="H83" s="52">
        <v>29</v>
      </c>
    </row>
    <row r="84" spans="1:8" ht="49.5" customHeight="1">
      <c r="A84" s="55">
        <v>77</v>
      </c>
      <c r="B84" s="126" t="s">
        <v>1719</v>
      </c>
      <c r="C84" s="126" t="s">
        <v>46</v>
      </c>
      <c r="D84" s="126" t="s">
        <v>308</v>
      </c>
      <c r="E84" s="51" t="s">
        <v>194</v>
      </c>
      <c r="F84" s="52">
        <v>10</v>
      </c>
      <c r="G84" s="51" t="s">
        <v>130</v>
      </c>
      <c r="H84" s="52">
        <v>29</v>
      </c>
    </row>
    <row r="85" spans="1:8" ht="53.25" customHeight="1">
      <c r="A85" s="55">
        <v>78</v>
      </c>
      <c r="B85" s="129" t="s">
        <v>1725</v>
      </c>
      <c r="C85" s="129" t="s">
        <v>311</v>
      </c>
      <c r="D85" s="129" t="s">
        <v>334</v>
      </c>
      <c r="E85" s="51" t="s">
        <v>194</v>
      </c>
      <c r="F85" s="52">
        <v>10</v>
      </c>
      <c r="G85" s="51" t="s">
        <v>130</v>
      </c>
      <c r="H85" s="54">
        <v>29</v>
      </c>
    </row>
    <row r="86" spans="1:8" ht="56.25" customHeight="1">
      <c r="A86" s="55">
        <v>79</v>
      </c>
      <c r="B86" s="126" t="s">
        <v>1903</v>
      </c>
      <c r="C86" s="126" t="s">
        <v>303</v>
      </c>
      <c r="D86" s="126" t="s">
        <v>47</v>
      </c>
      <c r="E86" s="51" t="s">
        <v>194</v>
      </c>
      <c r="F86" s="52">
        <v>10</v>
      </c>
      <c r="G86" s="51" t="s">
        <v>130</v>
      </c>
      <c r="H86" s="52">
        <v>29</v>
      </c>
    </row>
    <row r="87" spans="1:8" ht="49.5" customHeight="1">
      <c r="A87" s="55">
        <v>80</v>
      </c>
      <c r="B87" s="126" t="s">
        <v>1718</v>
      </c>
      <c r="C87" s="126" t="s">
        <v>138</v>
      </c>
      <c r="D87" s="126" t="s">
        <v>199</v>
      </c>
      <c r="E87" s="51" t="s">
        <v>194</v>
      </c>
      <c r="F87" s="52">
        <v>10</v>
      </c>
      <c r="G87" s="51" t="s">
        <v>130</v>
      </c>
      <c r="H87" s="52">
        <v>29</v>
      </c>
    </row>
    <row r="88" spans="1:8" ht="51" customHeight="1">
      <c r="A88" s="55">
        <v>81</v>
      </c>
      <c r="B88" s="126" t="s">
        <v>1720</v>
      </c>
      <c r="C88" s="126" t="s">
        <v>1721</v>
      </c>
      <c r="D88" s="126" t="s">
        <v>1722</v>
      </c>
      <c r="E88" s="51" t="s">
        <v>194</v>
      </c>
      <c r="F88" s="52">
        <v>10</v>
      </c>
      <c r="G88" s="51" t="s">
        <v>130</v>
      </c>
      <c r="H88" s="52">
        <v>29</v>
      </c>
    </row>
    <row r="89" spans="1:8" ht="51.75" customHeight="1">
      <c r="A89" s="55">
        <v>82</v>
      </c>
      <c r="B89" s="129" t="s">
        <v>1726</v>
      </c>
      <c r="C89" s="129" t="s">
        <v>188</v>
      </c>
      <c r="D89" s="129" t="s">
        <v>55</v>
      </c>
      <c r="E89" s="51" t="s">
        <v>194</v>
      </c>
      <c r="F89" s="52">
        <v>10</v>
      </c>
      <c r="G89" s="51" t="s">
        <v>130</v>
      </c>
      <c r="H89" s="54">
        <v>29</v>
      </c>
    </row>
    <row r="90" spans="1:8" ht="55.5" customHeight="1">
      <c r="A90" s="55">
        <v>83</v>
      </c>
      <c r="B90" s="126" t="s">
        <v>1838</v>
      </c>
      <c r="C90" s="126" t="s">
        <v>338</v>
      </c>
      <c r="D90" s="126" t="s">
        <v>1839</v>
      </c>
      <c r="E90" s="51" t="s">
        <v>194</v>
      </c>
      <c r="F90" s="52">
        <v>10</v>
      </c>
      <c r="G90" s="51" t="s">
        <v>130</v>
      </c>
      <c r="H90" s="52">
        <v>29</v>
      </c>
    </row>
    <row r="91" spans="1:8" ht="54" customHeight="1">
      <c r="A91" s="55">
        <v>84</v>
      </c>
      <c r="B91" s="126" t="s">
        <v>1727</v>
      </c>
      <c r="C91" s="126" t="s">
        <v>189</v>
      </c>
      <c r="D91" s="126" t="s">
        <v>52</v>
      </c>
      <c r="E91" s="51" t="s">
        <v>194</v>
      </c>
      <c r="F91" s="52">
        <v>10</v>
      </c>
      <c r="G91" s="51" t="s">
        <v>130</v>
      </c>
      <c r="H91" s="52">
        <v>29</v>
      </c>
    </row>
    <row r="92" spans="1:8" ht="61.5" customHeight="1">
      <c r="A92" s="55">
        <v>85</v>
      </c>
      <c r="B92" s="126" t="s">
        <v>1886</v>
      </c>
      <c r="C92" s="126" t="s">
        <v>110</v>
      </c>
      <c r="D92" s="126" t="s">
        <v>55</v>
      </c>
      <c r="E92" s="51" t="s">
        <v>194</v>
      </c>
      <c r="F92" s="52">
        <v>10</v>
      </c>
      <c r="G92" s="51" t="s">
        <v>130</v>
      </c>
      <c r="H92" s="52">
        <v>29</v>
      </c>
    </row>
    <row r="93" spans="1:8" ht="56.25" customHeight="1">
      <c r="A93" s="55">
        <v>86</v>
      </c>
      <c r="B93" s="126" t="s">
        <v>1723</v>
      </c>
      <c r="C93" s="126" t="s">
        <v>1724</v>
      </c>
      <c r="D93" s="126" t="s">
        <v>448</v>
      </c>
      <c r="E93" s="51" t="s">
        <v>194</v>
      </c>
      <c r="F93" s="52">
        <v>10</v>
      </c>
      <c r="G93" s="51" t="s">
        <v>130</v>
      </c>
      <c r="H93" s="52">
        <v>29</v>
      </c>
    </row>
    <row r="94" spans="1:8" ht="59.25" customHeight="1">
      <c r="A94" s="55">
        <v>87</v>
      </c>
      <c r="B94" s="126" t="s">
        <v>1806</v>
      </c>
      <c r="C94" s="126" t="s">
        <v>301</v>
      </c>
      <c r="D94" s="126" t="s">
        <v>133</v>
      </c>
      <c r="E94" s="51" t="s">
        <v>194</v>
      </c>
      <c r="F94" s="52">
        <v>10</v>
      </c>
      <c r="G94" s="51" t="s">
        <v>130</v>
      </c>
      <c r="H94" s="52">
        <v>28</v>
      </c>
    </row>
    <row r="95" spans="1:8" ht="65.25" customHeight="1">
      <c r="A95" s="55">
        <v>88</v>
      </c>
      <c r="B95" s="126" t="s">
        <v>1728</v>
      </c>
      <c r="C95" s="126" t="s">
        <v>385</v>
      </c>
      <c r="D95" s="126" t="s">
        <v>50</v>
      </c>
      <c r="E95" s="51" t="s">
        <v>194</v>
      </c>
      <c r="F95" s="52">
        <v>10</v>
      </c>
      <c r="G95" s="51" t="s">
        <v>130</v>
      </c>
      <c r="H95" s="52">
        <v>28</v>
      </c>
    </row>
    <row r="96" spans="1:8" ht="63.75" customHeight="1">
      <c r="A96" s="55">
        <v>89</v>
      </c>
      <c r="B96" s="126" t="s">
        <v>187</v>
      </c>
      <c r="C96" s="126" t="s">
        <v>188</v>
      </c>
      <c r="D96" s="126" t="s">
        <v>58</v>
      </c>
      <c r="E96" s="51" t="s">
        <v>194</v>
      </c>
      <c r="F96" s="52">
        <v>10</v>
      </c>
      <c r="G96" s="51" t="s">
        <v>130</v>
      </c>
      <c r="H96" s="52">
        <v>29</v>
      </c>
    </row>
    <row r="97" spans="1:8" ht="56.25" customHeight="1">
      <c r="A97" s="55">
        <v>90</v>
      </c>
      <c r="B97" s="126" t="s">
        <v>1729</v>
      </c>
      <c r="C97" s="126" t="s">
        <v>189</v>
      </c>
      <c r="D97" s="126" t="s">
        <v>35</v>
      </c>
      <c r="E97" s="51" t="s">
        <v>194</v>
      </c>
      <c r="F97" s="52">
        <v>10</v>
      </c>
      <c r="G97" s="51" t="s">
        <v>130</v>
      </c>
      <c r="H97" s="52">
        <v>28</v>
      </c>
    </row>
    <row r="98" spans="1:8" ht="56.25" customHeight="1">
      <c r="A98" s="55">
        <v>91</v>
      </c>
      <c r="B98" s="131" t="s">
        <v>1731</v>
      </c>
      <c r="C98" s="126" t="s">
        <v>30</v>
      </c>
      <c r="D98" s="126" t="s">
        <v>242</v>
      </c>
      <c r="E98" s="51" t="s">
        <v>194</v>
      </c>
      <c r="F98" s="52">
        <v>10</v>
      </c>
      <c r="G98" s="51" t="s">
        <v>130</v>
      </c>
      <c r="H98" s="66">
        <v>27</v>
      </c>
    </row>
    <row r="99" spans="1:8" ht="63" customHeight="1">
      <c r="A99" s="55">
        <v>92</v>
      </c>
      <c r="B99" s="126" t="s">
        <v>253</v>
      </c>
      <c r="C99" s="126" t="s">
        <v>30</v>
      </c>
      <c r="D99" s="126" t="s">
        <v>120</v>
      </c>
      <c r="E99" s="51" t="s">
        <v>194</v>
      </c>
      <c r="F99" s="52">
        <v>10</v>
      </c>
      <c r="G99" s="51" t="s">
        <v>130</v>
      </c>
      <c r="H99" s="52">
        <v>27</v>
      </c>
    </row>
    <row r="100" spans="1:8" ht="58.5" customHeight="1">
      <c r="A100" s="55">
        <v>93</v>
      </c>
      <c r="B100" s="126" t="s">
        <v>1807</v>
      </c>
      <c r="C100" s="126" t="s">
        <v>188</v>
      </c>
      <c r="D100" s="126" t="s">
        <v>59</v>
      </c>
      <c r="E100" s="51" t="s">
        <v>194</v>
      </c>
      <c r="F100" s="52">
        <v>10</v>
      </c>
      <c r="G100" s="51" t="s">
        <v>130</v>
      </c>
      <c r="H100" s="52">
        <v>27</v>
      </c>
    </row>
    <row r="101" spans="1:8" ht="60.75" customHeight="1">
      <c r="A101" s="55">
        <v>94</v>
      </c>
      <c r="B101" s="130" t="s">
        <v>219</v>
      </c>
      <c r="C101" s="130" t="s">
        <v>110</v>
      </c>
      <c r="D101" s="130" t="s">
        <v>58</v>
      </c>
      <c r="E101" s="51" t="s">
        <v>194</v>
      </c>
      <c r="F101" s="52">
        <v>10</v>
      </c>
      <c r="G101" s="51" t="s">
        <v>130</v>
      </c>
      <c r="H101" s="52">
        <v>27</v>
      </c>
    </row>
    <row r="102" spans="1:8" ht="59.25" customHeight="1">
      <c r="A102" s="55">
        <v>95</v>
      </c>
      <c r="B102" s="126" t="s">
        <v>1888</v>
      </c>
      <c r="C102" s="126" t="s">
        <v>135</v>
      </c>
      <c r="D102" s="126" t="s">
        <v>120</v>
      </c>
      <c r="E102" s="51" t="s">
        <v>194</v>
      </c>
      <c r="F102" s="52">
        <v>10</v>
      </c>
      <c r="G102" s="51" t="s">
        <v>130</v>
      </c>
      <c r="H102" s="52">
        <v>27</v>
      </c>
    </row>
    <row r="103" spans="1:8" ht="63" customHeight="1">
      <c r="A103" s="55">
        <v>96</v>
      </c>
      <c r="B103" s="131" t="s">
        <v>1147</v>
      </c>
      <c r="C103" s="126" t="s">
        <v>40</v>
      </c>
      <c r="D103" s="126" t="s">
        <v>58</v>
      </c>
      <c r="E103" s="51" t="s">
        <v>194</v>
      </c>
      <c r="F103" s="52">
        <v>10</v>
      </c>
      <c r="G103" s="51" t="s">
        <v>130</v>
      </c>
      <c r="H103" s="66">
        <v>27</v>
      </c>
    </row>
    <row r="104" spans="1:8" ht="69.75" customHeight="1">
      <c r="A104" s="55">
        <v>97</v>
      </c>
      <c r="B104" s="131" t="s">
        <v>1732</v>
      </c>
      <c r="C104" s="126" t="s">
        <v>34</v>
      </c>
      <c r="D104" s="126" t="s">
        <v>543</v>
      </c>
      <c r="E104" s="51" t="s">
        <v>194</v>
      </c>
      <c r="F104" s="52">
        <v>10</v>
      </c>
      <c r="G104" s="51" t="s">
        <v>130</v>
      </c>
      <c r="H104" s="66">
        <v>27</v>
      </c>
    </row>
    <row r="105" spans="1:8" ht="68.25" customHeight="1">
      <c r="A105" s="55">
        <v>98</v>
      </c>
      <c r="B105" s="131" t="s">
        <v>1730</v>
      </c>
      <c r="C105" s="126" t="s">
        <v>115</v>
      </c>
      <c r="D105" s="126" t="s">
        <v>136</v>
      </c>
      <c r="E105" s="51" t="s">
        <v>194</v>
      </c>
      <c r="F105" s="52">
        <v>10</v>
      </c>
      <c r="G105" s="51" t="s">
        <v>130</v>
      </c>
      <c r="H105" s="66">
        <v>27</v>
      </c>
    </row>
    <row r="106" spans="1:8" ht="69.75" customHeight="1">
      <c r="A106" s="55">
        <v>99</v>
      </c>
      <c r="B106" s="126" t="s">
        <v>424</v>
      </c>
      <c r="C106" s="126" t="s">
        <v>40</v>
      </c>
      <c r="D106" s="126" t="s">
        <v>111</v>
      </c>
      <c r="E106" s="51" t="s">
        <v>194</v>
      </c>
      <c r="F106" s="52">
        <v>10</v>
      </c>
      <c r="G106" s="51" t="s">
        <v>130</v>
      </c>
      <c r="H106" s="52">
        <v>27</v>
      </c>
    </row>
    <row r="107" spans="1:8" ht="66" customHeight="1">
      <c r="A107" s="55">
        <v>100</v>
      </c>
      <c r="B107" s="126" t="s">
        <v>178</v>
      </c>
      <c r="C107" s="126" t="s">
        <v>100</v>
      </c>
      <c r="D107" s="126" t="s">
        <v>124</v>
      </c>
      <c r="E107" s="51" t="s">
        <v>194</v>
      </c>
      <c r="F107" s="52">
        <v>10</v>
      </c>
      <c r="G107" s="51" t="s">
        <v>130</v>
      </c>
      <c r="H107" s="52">
        <v>26</v>
      </c>
    </row>
    <row r="108" spans="1:8" ht="59.25" customHeight="1">
      <c r="A108" s="55">
        <v>101</v>
      </c>
      <c r="B108" s="126" t="s">
        <v>1733</v>
      </c>
      <c r="C108" s="126" t="s">
        <v>70</v>
      </c>
      <c r="D108" s="126" t="s">
        <v>351</v>
      </c>
      <c r="E108" s="51" t="s">
        <v>194</v>
      </c>
      <c r="F108" s="52">
        <v>10</v>
      </c>
      <c r="G108" s="51" t="s">
        <v>130</v>
      </c>
      <c r="H108" s="52">
        <v>26</v>
      </c>
    </row>
    <row r="109" spans="1:8" ht="58.5" customHeight="1">
      <c r="A109" s="55">
        <v>102</v>
      </c>
      <c r="B109" s="126" t="s">
        <v>166</v>
      </c>
      <c r="C109" s="126" t="s">
        <v>132</v>
      </c>
      <c r="D109" s="126" t="s">
        <v>35</v>
      </c>
      <c r="E109" s="51" t="s">
        <v>194</v>
      </c>
      <c r="F109" s="52">
        <v>10</v>
      </c>
      <c r="G109" s="51" t="s">
        <v>130</v>
      </c>
      <c r="H109" s="52">
        <v>26</v>
      </c>
    </row>
    <row r="110" spans="1:8" ht="57" customHeight="1">
      <c r="A110" s="55">
        <v>103</v>
      </c>
      <c r="B110" s="126" t="s">
        <v>1734</v>
      </c>
      <c r="C110" s="126" t="s">
        <v>1735</v>
      </c>
      <c r="D110" s="126" t="s">
        <v>165</v>
      </c>
      <c r="E110" s="51" t="s">
        <v>194</v>
      </c>
      <c r="F110" s="52">
        <v>10</v>
      </c>
      <c r="G110" s="51" t="s">
        <v>130</v>
      </c>
      <c r="H110" s="52">
        <v>26</v>
      </c>
    </row>
    <row r="111" spans="1:8" ht="56.25" customHeight="1">
      <c r="A111" s="55">
        <v>104</v>
      </c>
      <c r="B111" s="126" t="s">
        <v>1832</v>
      </c>
      <c r="C111" s="126" t="s">
        <v>201</v>
      </c>
      <c r="D111" s="126" t="s">
        <v>35</v>
      </c>
      <c r="E111" s="51" t="s">
        <v>194</v>
      </c>
      <c r="F111" s="52">
        <v>10</v>
      </c>
      <c r="G111" s="51" t="s">
        <v>130</v>
      </c>
      <c r="H111" s="52">
        <v>26</v>
      </c>
    </row>
    <row r="112" spans="1:8" ht="59.25" customHeight="1">
      <c r="A112" s="55">
        <v>105</v>
      </c>
      <c r="B112" s="130" t="s">
        <v>29</v>
      </c>
      <c r="C112" s="130" t="s">
        <v>30</v>
      </c>
      <c r="D112" s="130" t="s">
        <v>35</v>
      </c>
      <c r="E112" s="51" t="s">
        <v>194</v>
      </c>
      <c r="F112" s="52">
        <v>10</v>
      </c>
      <c r="G112" s="51" t="s">
        <v>130</v>
      </c>
      <c r="H112" s="52">
        <v>25</v>
      </c>
    </row>
    <row r="113" spans="1:8" ht="56.25" customHeight="1">
      <c r="A113" s="55">
        <v>106</v>
      </c>
      <c r="B113" s="126" t="s">
        <v>226</v>
      </c>
      <c r="C113" s="126" t="s">
        <v>144</v>
      </c>
      <c r="D113" s="126" t="s">
        <v>515</v>
      </c>
      <c r="E113" s="51" t="s">
        <v>194</v>
      </c>
      <c r="F113" s="52">
        <v>10</v>
      </c>
      <c r="G113" s="51" t="s">
        <v>130</v>
      </c>
      <c r="H113" s="52">
        <v>25</v>
      </c>
    </row>
    <row r="114" spans="1:8" ht="47.25" customHeight="1">
      <c r="A114" s="55">
        <v>107</v>
      </c>
      <c r="B114" s="126" t="s">
        <v>1742</v>
      </c>
      <c r="C114" s="126" t="s">
        <v>135</v>
      </c>
      <c r="D114" s="126" t="s">
        <v>120</v>
      </c>
      <c r="E114" s="51" t="s">
        <v>194</v>
      </c>
      <c r="F114" s="52">
        <v>10</v>
      </c>
      <c r="G114" s="51" t="s">
        <v>130</v>
      </c>
      <c r="H114" s="52">
        <v>25</v>
      </c>
    </row>
    <row r="115" spans="1:8" ht="60.75" customHeight="1">
      <c r="A115" s="55">
        <v>108</v>
      </c>
      <c r="B115" s="126" t="s">
        <v>1737</v>
      </c>
      <c r="C115" s="126" t="s">
        <v>132</v>
      </c>
      <c r="D115" s="126" t="s">
        <v>151</v>
      </c>
      <c r="E115" s="51" t="s">
        <v>194</v>
      </c>
      <c r="F115" s="52">
        <v>10</v>
      </c>
      <c r="G115" s="51" t="s">
        <v>130</v>
      </c>
      <c r="H115" s="52">
        <v>25</v>
      </c>
    </row>
    <row r="116" spans="1:8" ht="63" customHeight="1">
      <c r="A116" s="55">
        <v>109</v>
      </c>
      <c r="B116" s="126" t="s">
        <v>1833</v>
      </c>
      <c r="C116" s="126" t="s">
        <v>472</v>
      </c>
      <c r="D116" s="126" t="s">
        <v>35</v>
      </c>
      <c r="E116" s="51" t="s">
        <v>194</v>
      </c>
      <c r="F116" s="52">
        <v>10</v>
      </c>
      <c r="G116" s="51" t="s">
        <v>130</v>
      </c>
      <c r="H116" s="52">
        <v>25</v>
      </c>
    </row>
    <row r="117" spans="1:8" ht="54" customHeight="1">
      <c r="A117" s="55">
        <v>110</v>
      </c>
      <c r="B117" s="126" t="s">
        <v>48</v>
      </c>
      <c r="C117" s="126" t="s">
        <v>119</v>
      </c>
      <c r="D117" s="126" t="s">
        <v>50</v>
      </c>
      <c r="E117" s="51" t="s">
        <v>194</v>
      </c>
      <c r="F117" s="52">
        <v>10</v>
      </c>
      <c r="G117" s="51" t="s">
        <v>130</v>
      </c>
      <c r="H117" s="52">
        <v>25</v>
      </c>
    </row>
    <row r="118" spans="1:8" ht="53.25" customHeight="1">
      <c r="A118" s="55">
        <v>111</v>
      </c>
      <c r="B118" s="129" t="s">
        <v>1452</v>
      </c>
      <c r="C118" s="129" t="s">
        <v>119</v>
      </c>
      <c r="D118" s="129" t="s">
        <v>35</v>
      </c>
      <c r="E118" s="51" t="s">
        <v>194</v>
      </c>
      <c r="F118" s="52">
        <v>10</v>
      </c>
      <c r="G118" s="51" t="s">
        <v>130</v>
      </c>
      <c r="H118" s="54">
        <v>25</v>
      </c>
    </row>
    <row r="119" spans="1:8" ht="54" customHeight="1">
      <c r="A119" s="55">
        <v>112</v>
      </c>
      <c r="B119" s="126" t="s">
        <v>720</v>
      </c>
      <c r="C119" s="126" t="s">
        <v>132</v>
      </c>
      <c r="D119" s="126" t="s">
        <v>214</v>
      </c>
      <c r="E119" s="51" t="s">
        <v>194</v>
      </c>
      <c r="F119" s="52">
        <v>10</v>
      </c>
      <c r="G119" s="51" t="s">
        <v>130</v>
      </c>
      <c r="H119" s="52">
        <v>25</v>
      </c>
    </row>
    <row r="120" spans="1:8" ht="63" customHeight="1">
      <c r="A120" s="55">
        <v>113</v>
      </c>
      <c r="B120" s="126" t="s">
        <v>1738</v>
      </c>
      <c r="C120" s="126" t="s">
        <v>311</v>
      </c>
      <c r="D120" s="126" t="s">
        <v>87</v>
      </c>
      <c r="E120" s="51" t="s">
        <v>194</v>
      </c>
      <c r="F120" s="52">
        <v>10</v>
      </c>
      <c r="G120" s="51" t="s">
        <v>130</v>
      </c>
      <c r="H120" s="52">
        <v>25</v>
      </c>
    </row>
    <row r="121" spans="1:8" ht="84.75" customHeight="1">
      <c r="A121" s="55">
        <v>114</v>
      </c>
      <c r="B121" s="126" t="s">
        <v>179</v>
      </c>
      <c r="C121" s="126" t="s">
        <v>96</v>
      </c>
      <c r="D121" s="126" t="s">
        <v>56</v>
      </c>
      <c r="E121" s="51" t="s">
        <v>194</v>
      </c>
      <c r="F121" s="52">
        <v>10</v>
      </c>
      <c r="G121" s="51" t="s">
        <v>130</v>
      </c>
      <c r="H121" s="52">
        <v>25</v>
      </c>
    </row>
    <row r="122" spans="1:8" ht="80.25" customHeight="1">
      <c r="A122" s="55">
        <v>115</v>
      </c>
      <c r="B122" s="129" t="s">
        <v>1740</v>
      </c>
      <c r="C122" s="129" t="s">
        <v>123</v>
      </c>
      <c r="D122" s="129" t="s">
        <v>65</v>
      </c>
      <c r="E122" s="51" t="s">
        <v>194</v>
      </c>
      <c r="F122" s="52">
        <v>10</v>
      </c>
      <c r="G122" s="51" t="s">
        <v>130</v>
      </c>
      <c r="H122" s="54">
        <v>25</v>
      </c>
    </row>
    <row r="123" spans="1:8" ht="60.75" customHeight="1">
      <c r="A123" s="55">
        <v>116</v>
      </c>
      <c r="B123" s="126" t="s">
        <v>1286</v>
      </c>
      <c r="C123" s="126" t="s">
        <v>167</v>
      </c>
      <c r="D123" s="126" t="s">
        <v>351</v>
      </c>
      <c r="E123" s="51" t="s">
        <v>194</v>
      </c>
      <c r="F123" s="52">
        <v>10</v>
      </c>
      <c r="G123" s="51" t="s">
        <v>130</v>
      </c>
      <c r="H123" s="52">
        <v>25</v>
      </c>
    </row>
    <row r="124" spans="1:8" ht="59.25" customHeight="1">
      <c r="A124" s="55">
        <v>117</v>
      </c>
      <c r="B124" s="126" t="s">
        <v>1808</v>
      </c>
      <c r="C124" s="126" t="s">
        <v>126</v>
      </c>
      <c r="D124" s="126" t="s">
        <v>87</v>
      </c>
      <c r="E124" s="51" t="s">
        <v>194</v>
      </c>
      <c r="F124" s="52">
        <v>10</v>
      </c>
      <c r="G124" s="51" t="s">
        <v>130</v>
      </c>
      <c r="H124" s="52">
        <v>25</v>
      </c>
    </row>
    <row r="125" spans="1:8" ht="58.5" customHeight="1">
      <c r="A125" s="55">
        <v>118</v>
      </c>
      <c r="B125" s="129" t="s">
        <v>1741</v>
      </c>
      <c r="C125" s="129" t="s">
        <v>138</v>
      </c>
      <c r="D125" s="129" t="s">
        <v>223</v>
      </c>
      <c r="E125" s="51" t="s">
        <v>194</v>
      </c>
      <c r="F125" s="52">
        <v>10</v>
      </c>
      <c r="G125" s="51" t="s">
        <v>130</v>
      </c>
      <c r="H125" s="54">
        <v>25</v>
      </c>
    </row>
    <row r="126" spans="1:8" ht="63.75" customHeight="1">
      <c r="A126" s="55">
        <v>119</v>
      </c>
      <c r="B126" s="126" t="s">
        <v>1889</v>
      </c>
      <c r="C126" s="126" t="s">
        <v>189</v>
      </c>
      <c r="D126" s="126" t="s">
        <v>351</v>
      </c>
      <c r="E126" s="51" t="s">
        <v>194</v>
      </c>
      <c r="F126" s="52">
        <v>10</v>
      </c>
      <c r="G126" s="51" t="s">
        <v>130</v>
      </c>
      <c r="H126" s="52">
        <v>25</v>
      </c>
    </row>
    <row r="127" spans="1:8" ht="57" customHeight="1">
      <c r="A127" s="55">
        <v>120</v>
      </c>
      <c r="B127" s="126" t="s">
        <v>1739</v>
      </c>
      <c r="C127" s="126" t="s">
        <v>367</v>
      </c>
      <c r="D127" s="126" t="s">
        <v>35</v>
      </c>
      <c r="E127" s="51" t="s">
        <v>194</v>
      </c>
      <c r="F127" s="52">
        <v>10</v>
      </c>
      <c r="G127" s="51" t="s">
        <v>130</v>
      </c>
      <c r="H127" s="52">
        <v>25</v>
      </c>
    </row>
    <row r="128" spans="1:8" ht="55.5" customHeight="1">
      <c r="A128" s="55">
        <v>121</v>
      </c>
      <c r="B128" s="132" t="s">
        <v>1736</v>
      </c>
      <c r="C128" s="132" t="s">
        <v>201</v>
      </c>
      <c r="D128" s="132" t="s">
        <v>35</v>
      </c>
      <c r="E128" s="51" t="s">
        <v>194</v>
      </c>
      <c r="F128" s="52">
        <v>10</v>
      </c>
      <c r="G128" s="51" t="s">
        <v>130</v>
      </c>
      <c r="H128" s="52">
        <v>25</v>
      </c>
    </row>
    <row r="129" spans="1:8" ht="57" customHeight="1">
      <c r="A129" s="55">
        <v>122</v>
      </c>
      <c r="B129" s="131" t="s">
        <v>1748</v>
      </c>
      <c r="C129" s="126" t="s">
        <v>110</v>
      </c>
      <c r="D129" s="126" t="s">
        <v>58</v>
      </c>
      <c r="E129" s="51" t="s">
        <v>194</v>
      </c>
      <c r="F129" s="52">
        <v>10</v>
      </c>
      <c r="G129" s="51" t="s">
        <v>130</v>
      </c>
      <c r="H129" s="66">
        <v>24</v>
      </c>
    </row>
    <row r="130" spans="1:8" ht="58.5" customHeight="1">
      <c r="A130" s="55">
        <v>123</v>
      </c>
      <c r="B130" s="133" t="s">
        <v>1890</v>
      </c>
      <c r="C130" s="133" t="s">
        <v>30</v>
      </c>
      <c r="D130" s="130" t="s">
        <v>111</v>
      </c>
      <c r="E130" s="51" t="s">
        <v>194</v>
      </c>
      <c r="F130" s="52">
        <v>10</v>
      </c>
      <c r="G130" s="51" t="s">
        <v>130</v>
      </c>
      <c r="H130" s="52">
        <v>24</v>
      </c>
    </row>
    <row r="131" spans="1:8" ht="60.75" customHeight="1">
      <c r="A131" s="55">
        <v>124</v>
      </c>
      <c r="B131" s="126" t="s">
        <v>1611</v>
      </c>
      <c r="C131" s="126" t="s">
        <v>110</v>
      </c>
      <c r="D131" s="126" t="s">
        <v>55</v>
      </c>
      <c r="E131" s="51" t="s">
        <v>194</v>
      </c>
      <c r="F131" s="52">
        <v>10</v>
      </c>
      <c r="G131" s="51" t="s">
        <v>130</v>
      </c>
      <c r="H131" s="52">
        <v>24</v>
      </c>
    </row>
    <row r="132" spans="1:8" ht="63" customHeight="1">
      <c r="A132" s="55">
        <v>125</v>
      </c>
      <c r="B132" s="132" t="s">
        <v>1743</v>
      </c>
      <c r="C132" s="132" t="s">
        <v>301</v>
      </c>
      <c r="D132" s="132" t="s">
        <v>133</v>
      </c>
      <c r="E132" s="51" t="s">
        <v>194</v>
      </c>
      <c r="F132" s="52">
        <v>10</v>
      </c>
      <c r="G132" s="51" t="s">
        <v>130</v>
      </c>
      <c r="H132" s="52">
        <v>24</v>
      </c>
    </row>
    <row r="133" spans="1:8" ht="68.25" customHeight="1">
      <c r="A133" s="55">
        <v>126</v>
      </c>
      <c r="B133" s="126" t="s">
        <v>1791</v>
      </c>
      <c r="C133" s="126" t="s">
        <v>167</v>
      </c>
      <c r="D133" s="126" t="s">
        <v>165</v>
      </c>
      <c r="E133" s="51" t="s">
        <v>194</v>
      </c>
      <c r="F133" s="52">
        <v>10</v>
      </c>
      <c r="G133" s="51" t="s">
        <v>130</v>
      </c>
      <c r="H133" s="52">
        <v>24</v>
      </c>
    </row>
    <row r="134" spans="1:8" ht="67.5" customHeight="1">
      <c r="A134" s="55">
        <v>127</v>
      </c>
      <c r="B134" s="132" t="s">
        <v>1744</v>
      </c>
      <c r="C134" s="132" t="s">
        <v>126</v>
      </c>
      <c r="D134" s="132" t="s">
        <v>231</v>
      </c>
      <c r="E134" s="51" t="s">
        <v>194</v>
      </c>
      <c r="F134" s="52">
        <v>10</v>
      </c>
      <c r="G134" s="51" t="s">
        <v>130</v>
      </c>
      <c r="H134" s="52">
        <v>24</v>
      </c>
    </row>
    <row r="135" spans="1:8" ht="65.25" customHeight="1">
      <c r="A135" s="55">
        <v>128</v>
      </c>
      <c r="B135" s="126" t="s">
        <v>1874</v>
      </c>
      <c r="C135" s="126" t="s">
        <v>132</v>
      </c>
      <c r="D135" s="126" t="s">
        <v>111</v>
      </c>
      <c r="E135" s="51" t="s">
        <v>194</v>
      </c>
      <c r="F135" s="52">
        <v>10</v>
      </c>
      <c r="G135" s="51" t="s">
        <v>130</v>
      </c>
      <c r="H135" s="52">
        <v>24</v>
      </c>
    </row>
    <row r="136" spans="1:8" ht="68.25" customHeight="1">
      <c r="A136" s="55">
        <v>129</v>
      </c>
      <c r="B136" s="126" t="s">
        <v>1746</v>
      </c>
      <c r="C136" s="126" t="s">
        <v>103</v>
      </c>
      <c r="D136" s="126" t="s">
        <v>55</v>
      </c>
      <c r="E136" s="51" t="s">
        <v>194</v>
      </c>
      <c r="F136" s="52">
        <v>10</v>
      </c>
      <c r="G136" s="51" t="s">
        <v>130</v>
      </c>
      <c r="H136" s="52">
        <v>24</v>
      </c>
    </row>
    <row r="137" spans="1:8" ht="65.25" customHeight="1">
      <c r="A137" s="55">
        <v>130</v>
      </c>
      <c r="B137" s="134" t="s">
        <v>1853</v>
      </c>
      <c r="C137" s="134" t="s">
        <v>311</v>
      </c>
      <c r="D137" s="134" t="s">
        <v>822</v>
      </c>
      <c r="E137" s="51" t="s">
        <v>194</v>
      </c>
      <c r="F137" s="52">
        <v>10</v>
      </c>
      <c r="G137" s="51" t="s">
        <v>130</v>
      </c>
      <c r="H137" s="65">
        <v>24</v>
      </c>
    </row>
    <row r="138" spans="1:8" ht="58.5" customHeight="1">
      <c r="A138" s="55">
        <v>131</v>
      </c>
      <c r="B138" s="126" t="s">
        <v>1747</v>
      </c>
      <c r="C138" s="126" t="s">
        <v>343</v>
      </c>
      <c r="D138" s="126" t="s">
        <v>55</v>
      </c>
      <c r="E138" s="51" t="s">
        <v>194</v>
      </c>
      <c r="F138" s="52">
        <v>10</v>
      </c>
      <c r="G138" s="51" t="s">
        <v>130</v>
      </c>
      <c r="H138" s="52">
        <v>24</v>
      </c>
    </row>
    <row r="139" spans="1:8" ht="65.25" customHeight="1">
      <c r="A139" s="55">
        <v>132</v>
      </c>
      <c r="B139" s="132" t="s">
        <v>1745</v>
      </c>
      <c r="C139" s="132" t="s">
        <v>132</v>
      </c>
      <c r="D139" s="132" t="s">
        <v>58</v>
      </c>
      <c r="E139" s="51" t="s">
        <v>194</v>
      </c>
      <c r="F139" s="52">
        <v>10</v>
      </c>
      <c r="G139" s="51" t="s">
        <v>130</v>
      </c>
      <c r="H139" s="52">
        <v>24</v>
      </c>
    </row>
    <row r="140" spans="1:8" ht="58.5" customHeight="1">
      <c r="A140" s="55">
        <v>133</v>
      </c>
      <c r="B140" s="132" t="s">
        <v>1749</v>
      </c>
      <c r="C140" s="132" t="s">
        <v>135</v>
      </c>
      <c r="D140" s="132" t="s">
        <v>133</v>
      </c>
      <c r="E140" s="51" t="s">
        <v>194</v>
      </c>
      <c r="F140" s="52">
        <v>10</v>
      </c>
      <c r="G140" s="51" t="s">
        <v>130</v>
      </c>
      <c r="H140" s="52">
        <v>23</v>
      </c>
    </row>
    <row r="141" spans="1:8" ht="63" customHeight="1">
      <c r="A141" s="55">
        <v>134</v>
      </c>
      <c r="B141" s="126" t="s">
        <v>1840</v>
      </c>
      <c r="C141" s="126" t="s">
        <v>954</v>
      </c>
      <c r="D141" s="126" t="s">
        <v>165</v>
      </c>
      <c r="E141" s="51" t="s">
        <v>194</v>
      </c>
      <c r="F141" s="52">
        <v>10</v>
      </c>
      <c r="G141" s="51" t="s">
        <v>130</v>
      </c>
      <c r="H141" s="52">
        <v>23</v>
      </c>
    </row>
    <row r="142" spans="1:8" ht="63" customHeight="1">
      <c r="A142" s="55">
        <v>135</v>
      </c>
      <c r="B142" s="132" t="s">
        <v>1750</v>
      </c>
      <c r="C142" s="132" t="s">
        <v>40</v>
      </c>
      <c r="D142" s="132" t="s">
        <v>214</v>
      </c>
      <c r="E142" s="51" t="s">
        <v>194</v>
      </c>
      <c r="F142" s="52">
        <v>10</v>
      </c>
      <c r="G142" s="51" t="s">
        <v>130</v>
      </c>
      <c r="H142" s="52">
        <v>23</v>
      </c>
    </row>
    <row r="143" spans="1:8" ht="59.25" customHeight="1">
      <c r="A143" s="55">
        <v>136</v>
      </c>
      <c r="B143" s="126" t="s">
        <v>1830</v>
      </c>
      <c r="C143" s="126" t="s">
        <v>188</v>
      </c>
      <c r="D143" s="126" t="s">
        <v>410</v>
      </c>
      <c r="E143" s="51" t="s">
        <v>194</v>
      </c>
      <c r="F143" s="52">
        <v>10</v>
      </c>
      <c r="G143" s="51" t="s">
        <v>130</v>
      </c>
      <c r="H143" s="52">
        <v>23</v>
      </c>
    </row>
    <row r="144" spans="1:8" ht="59.25" customHeight="1">
      <c r="A144" s="55">
        <v>137</v>
      </c>
      <c r="B144" s="131" t="s">
        <v>1752</v>
      </c>
      <c r="C144" s="126" t="s">
        <v>135</v>
      </c>
      <c r="D144" s="126" t="s">
        <v>35</v>
      </c>
      <c r="E144" s="51" t="s">
        <v>194</v>
      </c>
      <c r="F144" s="52">
        <v>10</v>
      </c>
      <c r="G144" s="51" t="s">
        <v>130</v>
      </c>
      <c r="H144" s="66">
        <v>23</v>
      </c>
    </row>
    <row r="145" spans="1:8" ht="65.25" customHeight="1">
      <c r="A145" s="55">
        <v>138</v>
      </c>
      <c r="B145" s="131" t="s">
        <v>1751</v>
      </c>
      <c r="C145" s="126" t="s">
        <v>42</v>
      </c>
      <c r="D145" s="126" t="s">
        <v>120</v>
      </c>
      <c r="E145" s="51" t="s">
        <v>194</v>
      </c>
      <c r="F145" s="52">
        <v>10</v>
      </c>
      <c r="G145" s="51" t="s">
        <v>130</v>
      </c>
      <c r="H145" s="66">
        <v>23</v>
      </c>
    </row>
    <row r="146" spans="1:8" ht="63" customHeight="1">
      <c r="A146" s="55">
        <v>139</v>
      </c>
      <c r="B146" s="126" t="s">
        <v>585</v>
      </c>
      <c r="C146" s="126" t="s">
        <v>30</v>
      </c>
      <c r="D146" s="126" t="s">
        <v>515</v>
      </c>
      <c r="E146" s="51" t="s">
        <v>194</v>
      </c>
      <c r="F146" s="52">
        <v>10</v>
      </c>
      <c r="G146" s="51" t="s">
        <v>130</v>
      </c>
      <c r="H146" s="52">
        <v>23</v>
      </c>
    </row>
    <row r="147" spans="1:8" ht="57" customHeight="1">
      <c r="A147" s="55">
        <v>140</v>
      </c>
      <c r="B147" s="126" t="s">
        <v>1612</v>
      </c>
      <c r="C147" s="126" t="s">
        <v>513</v>
      </c>
      <c r="D147" s="126" t="s">
        <v>87</v>
      </c>
      <c r="E147" s="51" t="s">
        <v>194</v>
      </c>
      <c r="F147" s="52">
        <v>10</v>
      </c>
      <c r="G147" s="51" t="s">
        <v>130</v>
      </c>
      <c r="H147" s="51">
        <v>23</v>
      </c>
    </row>
    <row r="148" spans="1:8" ht="67.5" customHeight="1">
      <c r="A148" s="55">
        <v>141</v>
      </c>
      <c r="B148" s="135" t="s">
        <v>41</v>
      </c>
      <c r="C148" s="136" t="s">
        <v>367</v>
      </c>
      <c r="D148" s="137" t="s">
        <v>35</v>
      </c>
      <c r="E148" s="51" t="s">
        <v>194</v>
      </c>
      <c r="F148" s="52">
        <v>10</v>
      </c>
      <c r="G148" s="51" t="s">
        <v>130</v>
      </c>
      <c r="H148" s="72">
        <v>23</v>
      </c>
    </row>
    <row r="149" spans="1:8" ht="66" customHeight="1">
      <c r="A149" s="55">
        <v>142</v>
      </c>
      <c r="B149" s="138" t="s">
        <v>1891</v>
      </c>
      <c r="C149" s="138" t="s">
        <v>30</v>
      </c>
      <c r="D149" s="138" t="s">
        <v>58</v>
      </c>
      <c r="E149" s="51" t="s">
        <v>194</v>
      </c>
      <c r="F149" s="52">
        <v>10</v>
      </c>
      <c r="G149" s="51" t="s">
        <v>130</v>
      </c>
      <c r="H149" s="59">
        <v>23</v>
      </c>
    </row>
    <row r="150" spans="1:8" ht="46.5" customHeight="1">
      <c r="A150" s="55">
        <v>143</v>
      </c>
      <c r="B150" s="126" t="s">
        <v>1809</v>
      </c>
      <c r="C150" s="126" t="s">
        <v>30</v>
      </c>
      <c r="D150" s="126" t="s">
        <v>35</v>
      </c>
      <c r="E150" s="51" t="s">
        <v>194</v>
      </c>
      <c r="F150" s="52">
        <v>10</v>
      </c>
      <c r="G150" s="51" t="s">
        <v>130</v>
      </c>
      <c r="H150" s="52">
        <v>23</v>
      </c>
    </row>
    <row r="151" spans="1:8" ht="49.5" customHeight="1">
      <c r="A151" s="55">
        <v>144</v>
      </c>
      <c r="B151" s="126" t="s">
        <v>205</v>
      </c>
      <c r="C151" s="126" t="s">
        <v>364</v>
      </c>
      <c r="D151" s="126" t="s">
        <v>47</v>
      </c>
      <c r="E151" s="51" t="s">
        <v>194</v>
      </c>
      <c r="F151" s="52">
        <v>10</v>
      </c>
      <c r="G151" s="51" t="s">
        <v>130</v>
      </c>
      <c r="H151" s="52">
        <v>22</v>
      </c>
    </row>
    <row r="152" spans="1:8" ht="56.25" customHeight="1">
      <c r="A152" s="55">
        <v>145</v>
      </c>
      <c r="B152" s="126" t="s">
        <v>1753</v>
      </c>
      <c r="C152" s="126" t="s">
        <v>188</v>
      </c>
      <c r="D152" s="126" t="s">
        <v>242</v>
      </c>
      <c r="E152" s="51" t="s">
        <v>194</v>
      </c>
      <c r="F152" s="52">
        <v>10</v>
      </c>
      <c r="G152" s="51" t="s">
        <v>130</v>
      </c>
      <c r="H152" s="52">
        <v>22</v>
      </c>
    </row>
    <row r="153" spans="1:8" ht="56.25" customHeight="1">
      <c r="A153" s="55">
        <v>146</v>
      </c>
      <c r="B153" s="126" t="s">
        <v>1810</v>
      </c>
      <c r="C153" s="126" t="s">
        <v>126</v>
      </c>
      <c r="D153" s="126" t="s">
        <v>223</v>
      </c>
      <c r="E153" s="51" t="s">
        <v>194</v>
      </c>
      <c r="F153" s="52">
        <v>10</v>
      </c>
      <c r="G153" s="51" t="s">
        <v>130</v>
      </c>
      <c r="H153" s="52">
        <v>22</v>
      </c>
    </row>
    <row r="154" spans="1:8" ht="54" customHeight="1">
      <c r="A154" s="55">
        <v>147</v>
      </c>
      <c r="B154" s="130" t="s">
        <v>218</v>
      </c>
      <c r="C154" s="130" t="s">
        <v>40</v>
      </c>
      <c r="D154" s="130" t="s">
        <v>35</v>
      </c>
      <c r="E154" s="51" t="s">
        <v>194</v>
      </c>
      <c r="F154" s="52">
        <v>10</v>
      </c>
      <c r="G154" s="51" t="s">
        <v>130</v>
      </c>
      <c r="H154" s="52">
        <v>22</v>
      </c>
    </row>
    <row r="155" spans="1:8" ht="49.5" customHeight="1">
      <c r="A155" s="55">
        <v>148</v>
      </c>
      <c r="B155" s="126" t="s">
        <v>180</v>
      </c>
      <c r="C155" s="126" t="s">
        <v>42</v>
      </c>
      <c r="D155" s="126" t="s">
        <v>181</v>
      </c>
      <c r="E155" s="51" t="s">
        <v>194</v>
      </c>
      <c r="F155" s="52">
        <v>10</v>
      </c>
      <c r="G155" s="51" t="s">
        <v>130</v>
      </c>
      <c r="H155" s="52">
        <v>22</v>
      </c>
    </row>
    <row r="156" spans="1:8" ht="56.25" customHeight="1">
      <c r="A156" s="55">
        <v>149</v>
      </c>
      <c r="B156" s="129" t="s">
        <v>1754</v>
      </c>
      <c r="C156" s="129" t="s">
        <v>30</v>
      </c>
      <c r="D156" s="129" t="s">
        <v>1755</v>
      </c>
      <c r="E156" s="51" t="s">
        <v>194</v>
      </c>
      <c r="F156" s="52">
        <v>10</v>
      </c>
      <c r="G156" s="51" t="s">
        <v>130</v>
      </c>
      <c r="H156" s="54">
        <v>22</v>
      </c>
    </row>
    <row r="157" spans="1:8" ht="51.75" customHeight="1">
      <c r="A157" s="55">
        <v>150</v>
      </c>
      <c r="B157" s="139" t="s">
        <v>1811</v>
      </c>
      <c r="C157" s="139" t="s">
        <v>416</v>
      </c>
      <c r="D157" s="139" t="s">
        <v>235</v>
      </c>
      <c r="E157" s="51" t="s">
        <v>194</v>
      </c>
      <c r="F157" s="52">
        <v>10</v>
      </c>
      <c r="G157" s="51" t="s">
        <v>130</v>
      </c>
      <c r="H157" s="67">
        <v>22</v>
      </c>
    </row>
    <row r="158" spans="1:8" ht="51" customHeight="1">
      <c r="A158" s="55">
        <v>151</v>
      </c>
      <c r="B158" s="126" t="s">
        <v>1758</v>
      </c>
      <c r="C158" s="126" t="s">
        <v>1759</v>
      </c>
      <c r="D158" s="126" t="s">
        <v>1760</v>
      </c>
      <c r="E158" s="51" t="s">
        <v>194</v>
      </c>
      <c r="F158" s="52">
        <v>10</v>
      </c>
      <c r="G158" s="51" t="s">
        <v>130</v>
      </c>
      <c r="H158" s="52">
        <v>21</v>
      </c>
    </row>
    <row r="159" spans="1:8" ht="55.5" customHeight="1">
      <c r="A159" s="55">
        <v>152</v>
      </c>
      <c r="B159" s="130" t="s">
        <v>1756</v>
      </c>
      <c r="C159" s="130" t="s">
        <v>217</v>
      </c>
      <c r="D159" s="130" t="s">
        <v>28</v>
      </c>
      <c r="E159" s="51" t="s">
        <v>194</v>
      </c>
      <c r="F159" s="52">
        <v>10</v>
      </c>
      <c r="G159" s="51" t="s">
        <v>130</v>
      </c>
      <c r="H159" s="55">
        <v>21</v>
      </c>
    </row>
    <row r="160" spans="1:8" ht="58.5" customHeight="1">
      <c r="A160" s="55">
        <v>153</v>
      </c>
      <c r="B160" s="129" t="s">
        <v>1763</v>
      </c>
      <c r="C160" s="129" t="s">
        <v>30</v>
      </c>
      <c r="D160" s="129" t="s">
        <v>35</v>
      </c>
      <c r="E160" s="51" t="s">
        <v>194</v>
      </c>
      <c r="F160" s="52">
        <v>10</v>
      </c>
      <c r="G160" s="51" t="s">
        <v>130</v>
      </c>
      <c r="H160" s="54">
        <v>21</v>
      </c>
    </row>
    <row r="161" spans="1:8" ht="49.5" customHeight="1">
      <c r="A161" s="55">
        <v>154</v>
      </c>
      <c r="B161" s="126" t="s">
        <v>1757</v>
      </c>
      <c r="C161" s="126" t="s">
        <v>176</v>
      </c>
      <c r="D161" s="126" t="s">
        <v>155</v>
      </c>
      <c r="E161" s="51" t="s">
        <v>194</v>
      </c>
      <c r="F161" s="52">
        <v>10</v>
      </c>
      <c r="G161" s="51" t="s">
        <v>130</v>
      </c>
      <c r="H161" s="52">
        <v>21</v>
      </c>
    </row>
    <row r="162" spans="1:8" ht="49.5" customHeight="1">
      <c r="A162" s="55">
        <v>155</v>
      </c>
      <c r="B162" s="126" t="s">
        <v>1843</v>
      </c>
      <c r="C162" s="126" t="s">
        <v>1019</v>
      </c>
      <c r="D162" s="126" t="s">
        <v>235</v>
      </c>
      <c r="E162" s="51" t="s">
        <v>194</v>
      </c>
      <c r="F162" s="52">
        <v>10</v>
      </c>
      <c r="G162" s="51" t="s">
        <v>130</v>
      </c>
      <c r="H162" s="51">
        <v>21</v>
      </c>
    </row>
    <row r="163" spans="1:8" ht="55.5" customHeight="1">
      <c r="A163" s="55">
        <v>156</v>
      </c>
      <c r="B163" s="126" t="s">
        <v>1761</v>
      </c>
      <c r="C163" s="126" t="s">
        <v>30</v>
      </c>
      <c r="D163" s="126" t="s">
        <v>1762</v>
      </c>
      <c r="E163" s="51" t="s">
        <v>194</v>
      </c>
      <c r="F163" s="52">
        <v>10</v>
      </c>
      <c r="G163" s="51" t="s">
        <v>130</v>
      </c>
      <c r="H163" s="52">
        <v>21</v>
      </c>
    </row>
    <row r="164" spans="1:8" ht="49.5" customHeight="1">
      <c r="A164" s="55">
        <v>157</v>
      </c>
      <c r="B164" s="126" t="s">
        <v>1875</v>
      </c>
      <c r="C164" s="126" t="s">
        <v>167</v>
      </c>
      <c r="D164" s="126" t="s">
        <v>120</v>
      </c>
      <c r="E164" s="51" t="s">
        <v>194</v>
      </c>
      <c r="F164" s="52">
        <v>10</v>
      </c>
      <c r="G164" s="51" t="s">
        <v>130</v>
      </c>
      <c r="H164" s="52">
        <v>21</v>
      </c>
    </row>
    <row r="165" spans="1:8" ht="45" customHeight="1">
      <c r="A165" s="55">
        <v>158</v>
      </c>
      <c r="B165" s="126" t="s">
        <v>1876</v>
      </c>
      <c r="C165" s="126" t="s">
        <v>526</v>
      </c>
      <c r="D165" s="126" t="s">
        <v>50</v>
      </c>
      <c r="E165" s="51" t="s">
        <v>194</v>
      </c>
      <c r="F165" s="52">
        <v>10</v>
      </c>
      <c r="G165" s="51" t="s">
        <v>130</v>
      </c>
      <c r="H165" s="52">
        <v>21</v>
      </c>
    </row>
    <row r="166" spans="1:8" ht="51.75" customHeight="1">
      <c r="A166" s="55">
        <v>159</v>
      </c>
      <c r="B166" s="126" t="s">
        <v>137</v>
      </c>
      <c r="C166" s="126" t="s">
        <v>138</v>
      </c>
      <c r="D166" s="126" t="s">
        <v>28</v>
      </c>
      <c r="E166" s="51" t="s">
        <v>194</v>
      </c>
      <c r="F166" s="52">
        <v>10</v>
      </c>
      <c r="G166" s="51" t="s">
        <v>130</v>
      </c>
      <c r="H166" s="52">
        <v>21</v>
      </c>
    </row>
    <row r="167" spans="1:8" ht="45" customHeight="1">
      <c r="A167" s="55">
        <v>160</v>
      </c>
      <c r="B167" s="126" t="s">
        <v>1850</v>
      </c>
      <c r="C167" s="126" t="s">
        <v>385</v>
      </c>
      <c r="D167" s="126" t="s">
        <v>242</v>
      </c>
      <c r="E167" s="51" t="s">
        <v>194</v>
      </c>
      <c r="F167" s="52">
        <v>10</v>
      </c>
      <c r="G167" s="51" t="s">
        <v>130</v>
      </c>
      <c r="H167" s="52">
        <v>21</v>
      </c>
    </row>
    <row r="168" spans="1:8" ht="40.5" customHeight="1">
      <c r="A168" s="55">
        <v>161</v>
      </c>
      <c r="B168" s="126" t="s">
        <v>1878</v>
      </c>
      <c r="C168" s="126" t="s">
        <v>533</v>
      </c>
      <c r="D168" s="126" t="s">
        <v>58</v>
      </c>
      <c r="E168" s="51" t="s">
        <v>194</v>
      </c>
      <c r="F168" s="52">
        <v>10</v>
      </c>
      <c r="G168" s="51" t="s">
        <v>130</v>
      </c>
      <c r="H168" s="52">
        <v>21</v>
      </c>
    </row>
    <row r="169" spans="1:8" ht="55.5" customHeight="1">
      <c r="A169" s="55">
        <v>162</v>
      </c>
      <c r="B169" s="131" t="s">
        <v>1769</v>
      </c>
      <c r="C169" s="126" t="s">
        <v>115</v>
      </c>
      <c r="D169" s="126" t="s">
        <v>58</v>
      </c>
      <c r="E169" s="51" t="s">
        <v>194</v>
      </c>
      <c r="F169" s="52">
        <v>10</v>
      </c>
      <c r="G169" s="53" t="s">
        <v>98</v>
      </c>
      <c r="H169" s="66">
        <v>20</v>
      </c>
    </row>
    <row r="170" spans="1:8" ht="51.75" customHeight="1">
      <c r="A170" s="55">
        <v>163</v>
      </c>
      <c r="B170" s="126" t="s">
        <v>220</v>
      </c>
      <c r="C170" s="126" t="s">
        <v>188</v>
      </c>
      <c r="D170" s="126" t="s">
        <v>221</v>
      </c>
      <c r="E170" s="51" t="s">
        <v>194</v>
      </c>
      <c r="F170" s="52">
        <v>10</v>
      </c>
      <c r="G170" s="53" t="s">
        <v>98</v>
      </c>
      <c r="H170" s="52">
        <v>20</v>
      </c>
    </row>
    <row r="171" spans="1:8" ht="55.5" customHeight="1">
      <c r="A171" s="55">
        <v>164</v>
      </c>
      <c r="B171" s="131" t="s">
        <v>1713</v>
      </c>
      <c r="C171" s="126" t="s">
        <v>1772</v>
      </c>
      <c r="D171" s="126" t="s">
        <v>90</v>
      </c>
      <c r="E171" s="51" t="s">
        <v>194</v>
      </c>
      <c r="F171" s="52">
        <v>10</v>
      </c>
      <c r="G171" s="53" t="s">
        <v>98</v>
      </c>
      <c r="H171" s="66">
        <v>20</v>
      </c>
    </row>
    <row r="172" spans="1:8" ht="53.25" customHeight="1">
      <c r="A172" s="55">
        <v>165</v>
      </c>
      <c r="B172" s="131" t="s">
        <v>1767</v>
      </c>
      <c r="C172" s="126" t="s">
        <v>30</v>
      </c>
      <c r="D172" s="126" t="s">
        <v>1768</v>
      </c>
      <c r="E172" s="51" t="s">
        <v>194</v>
      </c>
      <c r="F172" s="52">
        <v>10</v>
      </c>
      <c r="G172" s="53" t="s">
        <v>98</v>
      </c>
      <c r="H172" s="66">
        <v>20</v>
      </c>
    </row>
    <row r="173" spans="1:8" ht="51" customHeight="1">
      <c r="A173" s="55">
        <v>166</v>
      </c>
      <c r="B173" s="132" t="s">
        <v>1764</v>
      </c>
      <c r="C173" s="132" t="s">
        <v>548</v>
      </c>
      <c r="D173" s="132" t="s">
        <v>627</v>
      </c>
      <c r="E173" s="51" t="s">
        <v>194</v>
      </c>
      <c r="F173" s="52">
        <v>10</v>
      </c>
      <c r="G173" s="53" t="s">
        <v>98</v>
      </c>
      <c r="H173" s="52">
        <v>20</v>
      </c>
    </row>
    <row r="174" spans="1:8" ht="54" customHeight="1">
      <c r="A174" s="55">
        <v>167</v>
      </c>
      <c r="B174" s="130" t="s">
        <v>222</v>
      </c>
      <c r="C174" s="130" t="s">
        <v>46</v>
      </c>
      <c r="D174" s="130" t="s">
        <v>223</v>
      </c>
      <c r="E174" s="51" t="s">
        <v>194</v>
      </c>
      <c r="F174" s="52">
        <v>10</v>
      </c>
      <c r="G174" s="53" t="s">
        <v>98</v>
      </c>
      <c r="H174" s="52">
        <v>20</v>
      </c>
    </row>
    <row r="175" spans="1:8" ht="51" customHeight="1">
      <c r="A175" s="55">
        <v>168</v>
      </c>
      <c r="B175" s="131" t="s">
        <v>1770</v>
      </c>
      <c r="C175" s="126" t="s">
        <v>570</v>
      </c>
      <c r="D175" s="140" t="s">
        <v>1771</v>
      </c>
      <c r="E175" s="51" t="s">
        <v>194</v>
      </c>
      <c r="F175" s="52">
        <v>10</v>
      </c>
      <c r="G175" s="53" t="s">
        <v>98</v>
      </c>
      <c r="H175" s="66">
        <v>20</v>
      </c>
    </row>
    <row r="176" spans="1:8" ht="46.5" customHeight="1">
      <c r="A176" s="55">
        <v>169</v>
      </c>
      <c r="B176" s="126" t="s">
        <v>1812</v>
      </c>
      <c r="C176" s="126" t="s">
        <v>416</v>
      </c>
      <c r="D176" s="126" t="s">
        <v>87</v>
      </c>
      <c r="E176" s="51" t="s">
        <v>194</v>
      </c>
      <c r="F176" s="52">
        <v>10</v>
      </c>
      <c r="G176" s="53" t="s">
        <v>98</v>
      </c>
      <c r="H176" s="52">
        <v>20</v>
      </c>
    </row>
    <row r="177" spans="1:8" ht="45" customHeight="1">
      <c r="A177" s="55">
        <v>170</v>
      </c>
      <c r="B177" s="126" t="s">
        <v>1893</v>
      </c>
      <c r="C177" s="126" t="s">
        <v>1864</v>
      </c>
      <c r="D177" s="126" t="s">
        <v>809</v>
      </c>
      <c r="E177" s="51" t="s">
        <v>194</v>
      </c>
      <c r="F177" s="52">
        <v>10</v>
      </c>
      <c r="G177" s="53" t="s">
        <v>98</v>
      </c>
      <c r="H177" s="52">
        <v>20</v>
      </c>
    </row>
    <row r="178" spans="1:8" ht="48.75" customHeight="1">
      <c r="A178" s="55">
        <v>171</v>
      </c>
      <c r="B178" s="126" t="s">
        <v>1766</v>
      </c>
      <c r="C178" s="126" t="s">
        <v>126</v>
      </c>
      <c r="D178" s="126" t="s">
        <v>430</v>
      </c>
      <c r="E178" s="51" t="s">
        <v>194</v>
      </c>
      <c r="F178" s="52">
        <v>10</v>
      </c>
      <c r="G178" s="53" t="s">
        <v>98</v>
      </c>
      <c r="H178" s="52">
        <v>20</v>
      </c>
    </row>
    <row r="179" spans="1:8" ht="54" customHeight="1">
      <c r="A179" s="55">
        <v>172</v>
      </c>
      <c r="B179" s="139" t="s">
        <v>1813</v>
      </c>
      <c r="C179" s="139" t="s">
        <v>303</v>
      </c>
      <c r="D179" s="139" t="s">
        <v>1814</v>
      </c>
      <c r="E179" s="51" t="s">
        <v>194</v>
      </c>
      <c r="F179" s="52">
        <v>10</v>
      </c>
      <c r="G179" s="53" t="s">
        <v>98</v>
      </c>
      <c r="H179" s="67">
        <v>20</v>
      </c>
    </row>
    <row r="180" spans="1:8" ht="53.25" customHeight="1">
      <c r="A180" s="55">
        <v>173</v>
      </c>
      <c r="B180" s="126" t="s">
        <v>1892</v>
      </c>
      <c r="C180" s="126" t="s">
        <v>30</v>
      </c>
      <c r="D180" s="126" t="s">
        <v>58</v>
      </c>
      <c r="E180" s="51" t="s">
        <v>194</v>
      </c>
      <c r="F180" s="52">
        <v>10</v>
      </c>
      <c r="G180" s="53" t="s">
        <v>98</v>
      </c>
      <c r="H180" s="52">
        <v>20</v>
      </c>
    </row>
    <row r="181" spans="1:8" ht="56.25" customHeight="1">
      <c r="A181" s="55">
        <v>174</v>
      </c>
      <c r="B181" s="126" t="s">
        <v>1765</v>
      </c>
      <c r="C181" s="126" t="s">
        <v>30</v>
      </c>
      <c r="D181" s="126" t="s">
        <v>55</v>
      </c>
      <c r="E181" s="51" t="s">
        <v>194</v>
      </c>
      <c r="F181" s="52">
        <v>10</v>
      </c>
      <c r="G181" s="53" t="s">
        <v>98</v>
      </c>
      <c r="H181" s="52">
        <v>20</v>
      </c>
    </row>
    <row r="182" spans="1:8" ht="47.25" customHeight="1">
      <c r="A182" s="55">
        <v>175</v>
      </c>
      <c r="B182" s="129" t="s">
        <v>1237</v>
      </c>
      <c r="C182" s="129" t="s">
        <v>201</v>
      </c>
      <c r="D182" s="129" t="s">
        <v>351</v>
      </c>
      <c r="E182" s="51" t="s">
        <v>194</v>
      </c>
      <c r="F182" s="52">
        <v>10</v>
      </c>
      <c r="G182" s="53" t="s">
        <v>98</v>
      </c>
      <c r="H182" s="54">
        <v>20</v>
      </c>
    </row>
    <row r="183" spans="1:8" ht="54" customHeight="1">
      <c r="A183" s="55">
        <v>176</v>
      </c>
      <c r="B183" s="126" t="s">
        <v>1774</v>
      </c>
      <c r="C183" s="126" t="s">
        <v>311</v>
      </c>
      <c r="D183" s="126" t="s">
        <v>28</v>
      </c>
      <c r="E183" s="51" t="s">
        <v>194</v>
      </c>
      <c r="F183" s="52">
        <v>10</v>
      </c>
      <c r="G183" s="53" t="s">
        <v>98</v>
      </c>
      <c r="H183" s="52">
        <v>19</v>
      </c>
    </row>
    <row r="184" spans="1:8" ht="49.5" customHeight="1">
      <c r="A184" s="55">
        <v>177</v>
      </c>
      <c r="B184" s="126" t="s">
        <v>1775</v>
      </c>
      <c r="C184" s="126" t="s">
        <v>229</v>
      </c>
      <c r="D184" s="126" t="s">
        <v>47</v>
      </c>
      <c r="E184" s="51" t="s">
        <v>194</v>
      </c>
      <c r="F184" s="52">
        <v>10</v>
      </c>
      <c r="G184" s="53" t="s">
        <v>98</v>
      </c>
      <c r="H184" s="52">
        <v>19</v>
      </c>
    </row>
    <row r="185" spans="1:8" ht="54" customHeight="1">
      <c r="A185" s="55">
        <v>178</v>
      </c>
      <c r="B185" s="134" t="s">
        <v>1855</v>
      </c>
      <c r="C185" s="134" t="s">
        <v>1355</v>
      </c>
      <c r="D185" s="134" t="s">
        <v>65</v>
      </c>
      <c r="E185" s="51" t="s">
        <v>194</v>
      </c>
      <c r="F185" s="52">
        <v>10</v>
      </c>
      <c r="G185" s="53" t="s">
        <v>98</v>
      </c>
      <c r="H185" s="65">
        <v>19</v>
      </c>
    </row>
    <row r="186" spans="1:8" ht="54" customHeight="1">
      <c r="A186" s="55">
        <v>179</v>
      </c>
      <c r="B186" s="126" t="s">
        <v>1895</v>
      </c>
      <c r="C186" s="126" t="s">
        <v>201</v>
      </c>
      <c r="D186" s="126" t="s">
        <v>58</v>
      </c>
      <c r="E186" s="51" t="s">
        <v>194</v>
      </c>
      <c r="F186" s="52">
        <v>10</v>
      </c>
      <c r="G186" s="53" t="s">
        <v>98</v>
      </c>
      <c r="H186" s="52">
        <v>19</v>
      </c>
    </row>
    <row r="187" spans="1:8" ht="53.25" customHeight="1">
      <c r="A187" s="55">
        <v>180</v>
      </c>
      <c r="B187" s="126" t="s">
        <v>1873</v>
      </c>
      <c r="C187" s="126" t="s">
        <v>135</v>
      </c>
      <c r="D187" s="126" t="s">
        <v>136</v>
      </c>
      <c r="E187" s="51" t="s">
        <v>194</v>
      </c>
      <c r="F187" s="52">
        <v>10</v>
      </c>
      <c r="G187" s="53" t="s">
        <v>98</v>
      </c>
      <c r="H187" s="52">
        <v>19</v>
      </c>
    </row>
    <row r="188" spans="1:8" ht="56.25" customHeight="1">
      <c r="A188" s="55">
        <v>181</v>
      </c>
      <c r="B188" s="132" t="s">
        <v>1773</v>
      </c>
      <c r="C188" s="132" t="s">
        <v>132</v>
      </c>
      <c r="D188" s="132" t="s">
        <v>120</v>
      </c>
      <c r="E188" s="51" t="s">
        <v>194</v>
      </c>
      <c r="F188" s="52">
        <v>10</v>
      </c>
      <c r="G188" s="53" t="s">
        <v>98</v>
      </c>
      <c r="H188" s="52">
        <v>19</v>
      </c>
    </row>
    <row r="189" spans="1:8" ht="51" customHeight="1">
      <c r="A189" s="55">
        <v>182</v>
      </c>
      <c r="B189" s="126" t="s">
        <v>1866</v>
      </c>
      <c r="C189" s="126" t="s">
        <v>167</v>
      </c>
      <c r="D189" s="126" t="s">
        <v>52</v>
      </c>
      <c r="E189" s="51" t="s">
        <v>194</v>
      </c>
      <c r="F189" s="52">
        <v>10</v>
      </c>
      <c r="G189" s="53" t="s">
        <v>98</v>
      </c>
      <c r="H189" s="52">
        <v>19</v>
      </c>
    </row>
    <row r="190" spans="1:8" ht="51" customHeight="1">
      <c r="A190" s="55">
        <v>183</v>
      </c>
      <c r="B190" s="126" t="s">
        <v>1894</v>
      </c>
      <c r="C190" s="126" t="s">
        <v>229</v>
      </c>
      <c r="D190" s="126" t="s">
        <v>113</v>
      </c>
      <c r="E190" s="51" t="s">
        <v>194</v>
      </c>
      <c r="F190" s="52">
        <v>10</v>
      </c>
      <c r="G190" s="53" t="s">
        <v>98</v>
      </c>
      <c r="H190" s="52">
        <v>19</v>
      </c>
    </row>
    <row r="191" spans="1:8" ht="59.25" customHeight="1">
      <c r="A191" s="55">
        <v>184</v>
      </c>
      <c r="B191" s="126" t="s">
        <v>1776</v>
      </c>
      <c r="C191" s="126" t="s">
        <v>367</v>
      </c>
      <c r="D191" s="126" t="s">
        <v>165</v>
      </c>
      <c r="E191" s="51" t="s">
        <v>194</v>
      </c>
      <c r="F191" s="52">
        <v>10</v>
      </c>
      <c r="G191" s="53" t="s">
        <v>98</v>
      </c>
      <c r="H191" s="52">
        <v>19</v>
      </c>
    </row>
    <row r="192" spans="1:8" ht="60.75" customHeight="1">
      <c r="A192" s="55">
        <v>185</v>
      </c>
      <c r="B192" s="126" t="s">
        <v>139</v>
      </c>
      <c r="C192" s="126" t="s">
        <v>140</v>
      </c>
      <c r="D192" s="126" t="s">
        <v>47</v>
      </c>
      <c r="E192" s="51" t="s">
        <v>194</v>
      </c>
      <c r="F192" s="52">
        <v>10</v>
      </c>
      <c r="G192" s="53" t="s">
        <v>98</v>
      </c>
      <c r="H192" s="52">
        <v>19</v>
      </c>
    </row>
    <row r="193" spans="1:8" ht="65.25" customHeight="1">
      <c r="A193" s="55">
        <v>186</v>
      </c>
      <c r="B193" s="126" t="s">
        <v>1815</v>
      </c>
      <c r="C193" s="126" t="s">
        <v>34</v>
      </c>
      <c r="D193" s="126" t="s">
        <v>58</v>
      </c>
      <c r="E193" s="51" t="s">
        <v>194</v>
      </c>
      <c r="F193" s="52">
        <v>10</v>
      </c>
      <c r="G193" s="53" t="s">
        <v>98</v>
      </c>
      <c r="H193" s="52">
        <v>19</v>
      </c>
    </row>
    <row r="194" spans="1:8" ht="60.75" customHeight="1">
      <c r="A194" s="55">
        <v>187</v>
      </c>
      <c r="B194" s="141" t="s">
        <v>1854</v>
      </c>
      <c r="C194" s="141" t="s">
        <v>217</v>
      </c>
      <c r="D194" s="141" t="s">
        <v>231</v>
      </c>
      <c r="E194" s="51" t="s">
        <v>194</v>
      </c>
      <c r="F194" s="52">
        <v>10</v>
      </c>
      <c r="G194" s="64" t="s">
        <v>98</v>
      </c>
      <c r="H194" s="74">
        <v>18</v>
      </c>
    </row>
    <row r="195" spans="1:8" ht="51.75" customHeight="1">
      <c r="A195" s="55">
        <v>188</v>
      </c>
      <c r="B195" s="127" t="s">
        <v>1868</v>
      </c>
      <c r="C195" s="127" t="s">
        <v>188</v>
      </c>
      <c r="D195" s="127" t="s">
        <v>59</v>
      </c>
      <c r="E195" s="51" t="s">
        <v>194</v>
      </c>
      <c r="F195" s="52">
        <v>10</v>
      </c>
      <c r="G195" s="51" t="s">
        <v>98</v>
      </c>
      <c r="H195" s="56">
        <v>18</v>
      </c>
    </row>
    <row r="196" spans="1:8" ht="58.5" customHeight="1">
      <c r="A196" s="55">
        <v>189</v>
      </c>
      <c r="B196" s="141" t="s">
        <v>757</v>
      </c>
      <c r="C196" s="141" t="s">
        <v>110</v>
      </c>
      <c r="D196" s="141" t="s">
        <v>1688</v>
      </c>
      <c r="E196" s="51" t="s">
        <v>194</v>
      </c>
      <c r="F196" s="52">
        <v>10</v>
      </c>
      <c r="G196" s="64" t="s">
        <v>98</v>
      </c>
      <c r="H196" s="74">
        <v>18</v>
      </c>
    </row>
    <row r="197" spans="1:8" ht="57" customHeight="1">
      <c r="A197" s="55">
        <v>190</v>
      </c>
      <c r="B197" s="127" t="s">
        <v>182</v>
      </c>
      <c r="C197" s="127" t="s">
        <v>135</v>
      </c>
      <c r="D197" s="127" t="s">
        <v>183</v>
      </c>
      <c r="E197" s="51" t="s">
        <v>194</v>
      </c>
      <c r="F197" s="52">
        <v>10</v>
      </c>
      <c r="G197" s="53" t="s">
        <v>98</v>
      </c>
      <c r="H197" s="56">
        <v>18</v>
      </c>
    </row>
    <row r="198" spans="1:8" ht="67.5" customHeight="1">
      <c r="A198" s="55">
        <v>191</v>
      </c>
      <c r="B198" s="142" t="s">
        <v>1782</v>
      </c>
      <c r="C198" s="127" t="s">
        <v>42</v>
      </c>
      <c r="D198" s="127" t="s">
        <v>35</v>
      </c>
      <c r="E198" s="51" t="s">
        <v>194</v>
      </c>
      <c r="F198" s="52">
        <v>10</v>
      </c>
      <c r="G198" s="53" t="s">
        <v>98</v>
      </c>
      <c r="H198" s="73">
        <v>18</v>
      </c>
    </row>
    <row r="199" spans="1:8" ht="60.75" customHeight="1">
      <c r="A199" s="55">
        <v>192</v>
      </c>
      <c r="B199" s="127" t="s">
        <v>1778</v>
      </c>
      <c r="C199" s="127" t="s">
        <v>100</v>
      </c>
      <c r="D199" s="127" t="s">
        <v>47</v>
      </c>
      <c r="E199" s="51" t="s">
        <v>194</v>
      </c>
      <c r="F199" s="52">
        <v>10</v>
      </c>
      <c r="G199" s="53" t="s">
        <v>98</v>
      </c>
      <c r="H199" s="56">
        <v>18</v>
      </c>
    </row>
    <row r="200" spans="1:8" ht="58.5" customHeight="1">
      <c r="A200" s="55">
        <v>193</v>
      </c>
      <c r="B200" s="131" t="s">
        <v>1783</v>
      </c>
      <c r="C200" s="126" t="s">
        <v>96</v>
      </c>
      <c r="D200" s="126" t="s">
        <v>242</v>
      </c>
      <c r="E200" s="51" t="s">
        <v>194</v>
      </c>
      <c r="F200" s="52">
        <v>10</v>
      </c>
      <c r="G200" s="53" t="s">
        <v>98</v>
      </c>
      <c r="H200" s="66">
        <v>18</v>
      </c>
    </row>
    <row r="201" spans="1:8" ht="68.25" customHeight="1">
      <c r="A201" s="55">
        <v>194</v>
      </c>
      <c r="B201" s="126" t="s">
        <v>146</v>
      </c>
      <c r="C201" s="126" t="s">
        <v>184</v>
      </c>
      <c r="D201" s="126" t="s">
        <v>120</v>
      </c>
      <c r="E201" s="51" t="s">
        <v>194</v>
      </c>
      <c r="F201" s="52">
        <v>10</v>
      </c>
      <c r="G201" s="53" t="s">
        <v>98</v>
      </c>
      <c r="H201" s="52">
        <v>18</v>
      </c>
    </row>
    <row r="202" spans="1:8" ht="60.75" customHeight="1">
      <c r="A202" s="55">
        <v>195</v>
      </c>
      <c r="B202" s="126" t="s">
        <v>1817</v>
      </c>
      <c r="C202" s="126" t="s">
        <v>188</v>
      </c>
      <c r="D202" s="126" t="s">
        <v>242</v>
      </c>
      <c r="E202" s="51" t="s">
        <v>194</v>
      </c>
      <c r="F202" s="52">
        <v>10</v>
      </c>
      <c r="G202" s="53" t="s">
        <v>98</v>
      </c>
      <c r="H202" s="52">
        <v>18</v>
      </c>
    </row>
    <row r="203" spans="1:8" ht="67.5" customHeight="1">
      <c r="A203" s="55">
        <v>196</v>
      </c>
      <c r="B203" s="126" t="s">
        <v>1777</v>
      </c>
      <c r="C203" s="126" t="s">
        <v>119</v>
      </c>
      <c r="D203" s="126" t="s">
        <v>183</v>
      </c>
      <c r="E203" s="51" t="s">
        <v>194</v>
      </c>
      <c r="F203" s="52">
        <v>10</v>
      </c>
      <c r="G203" s="53" t="s">
        <v>98</v>
      </c>
      <c r="H203" s="52">
        <v>18</v>
      </c>
    </row>
    <row r="204" spans="1:8" ht="61.5" customHeight="1">
      <c r="A204" s="55">
        <v>197</v>
      </c>
      <c r="B204" s="126" t="s">
        <v>1816</v>
      </c>
      <c r="C204" s="126" t="s">
        <v>123</v>
      </c>
      <c r="D204" s="126" t="s">
        <v>627</v>
      </c>
      <c r="E204" s="51" t="s">
        <v>194</v>
      </c>
      <c r="F204" s="52">
        <v>10</v>
      </c>
      <c r="G204" s="53" t="s">
        <v>98</v>
      </c>
      <c r="H204" s="52">
        <v>18</v>
      </c>
    </row>
    <row r="205" spans="1:8" ht="58.5" customHeight="1">
      <c r="A205" s="55">
        <v>198</v>
      </c>
      <c r="B205" s="126" t="s">
        <v>703</v>
      </c>
      <c r="C205" s="126" t="s">
        <v>115</v>
      </c>
      <c r="D205" s="126" t="s">
        <v>56</v>
      </c>
      <c r="E205" s="51" t="s">
        <v>194</v>
      </c>
      <c r="F205" s="52">
        <v>10</v>
      </c>
      <c r="G205" s="51" t="s">
        <v>98</v>
      </c>
      <c r="H205" s="52">
        <v>18</v>
      </c>
    </row>
    <row r="206" spans="1:8" ht="63" customHeight="1">
      <c r="A206" s="55">
        <v>199</v>
      </c>
      <c r="B206" s="126" t="s">
        <v>300</v>
      </c>
      <c r="C206" s="126" t="s">
        <v>160</v>
      </c>
      <c r="D206" s="126" t="s">
        <v>35</v>
      </c>
      <c r="E206" s="51" t="s">
        <v>194</v>
      </c>
      <c r="F206" s="52">
        <v>10</v>
      </c>
      <c r="G206" s="53" t="s">
        <v>98</v>
      </c>
      <c r="H206" s="52">
        <v>18</v>
      </c>
    </row>
    <row r="207" spans="1:8" ht="54" customHeight="1">
      <c r="A207" s="55">
        <v>200</v>
      </c>
      <c r="B207" s="131" t="s">
        <v>1781</v>
      </c>
      <c r="C207" s="126" t="s">
        <v>110</v>
      </c>
      <c r="D207" s="126" t="s">
        <v>35</v>
      </c>
      <c r="E207" s="51" t="s">
        <v>194</v>
      </c>
      <c r="F207" s="52">
        <v>10</v>
      </c>
      <c r="G207" s="53" t="s">
        <v>98</v>
      </c>
      <c r="H207" s="66">
        <v>18</v>
      </c>
    </row>
    <row r="208" spans="1:8" ht="49.5" customHeight="1">
      <c r="A208" s="55">
        <v>201</v>
      </c>
      <c r="B208" s="129" t="s">
        <v>1779</v>
      </c>
      <c r="C208" s="129" t="s">
        <v>635</v>
      </c>
      <c r="D208" s="129" t="s">
        <v>120</v>
      </c>
      <c r="E208" s="51" t="s">
        <v>194</v>
      </c>
      <c r="F208" s="52">
        <v>10</v>
      </c>
      <c r="G208" s="53" t="s">
        <v>98</v>
      </c>
      <c r="H208" s="54">
        <v>18</v>
      </c>
    </row>
    <row r="209" spans="1:8" ht="48.75" customHeight="1">
      <c r="A209" s="55">
        <v>202</v>
      </c>
      <c r="B209" s="126" t="s">
        <v>1851</v>
      </c>
      <c r="C209" s="126" t="s">
        <v>110</v>
      </c>
      <c r="D209" s="126" t="s">
        <v>351</v>
      </c>
      <c r="E209" s="51" t="s">
        <v>194</v>
      </c>
      <c r="F209" s="52">
        <v>10</v>
      </c>
      <c r="G209" s="51" t="s">
        <v>98</v>
      </c>
      <c r="H209" s="52">
        <v>18</v>
      </c>
    </row>
    <row r="210" spans="1:8" ht="51" customHeight="1">
      <c r="A210" s="55">
        <v>203</v>
      </c>
      <c r="B210" s="131" t="s">
        <v>1784</v>
      </c>
      <c r="C210" s="126" t="s">
        <v>196</v>
      </c>
      <c r="D210" s="126" t="s">
        <v>223</v>
      </c>
      <c r="E210" s="51" t="s">
        <v>194</v>
      </c>
      <c r="F210" s="52">
        <v>10</v>
      </c>
      <c r="G210" s="53" t="s">
        <v>98</v>
      </c>
      <c r="H210" s="66">
        <v>18</v>
      </c>
    </row>
    <row r="211" spans="1:8" ht="51.75" customHeight="1">
      <c r="A211" s="55">
        <v>204</v>
      </c>
      <c r="B211" s="131" t="s">
        <v>1780</v>
      </c>
      <c r="C211" s="126" t="s">
        <v>34</v>
      </c>
      <c r="D211" s="126" t="s">
        <v>242</v>
      </c>
      <c r="E211" s="51" t="s">
        <v>194</v>
      </c>
      <c r="F211" s="52">
        <v>10</v>
      </c>
      <c r="G211" s="53" t="s">
        <v>98</v>
      </c>
      <c r="H211" s="66">
        <v>18</v>
      </c>
    </row>
    <row r="212" spans="1:8" ht="51" customHeight="1">
      <c r="A212" s="55">
        <v>205</v>
      </c>
      <c r="B212" s="132" t="s">
        <v>1785</v>
      </c>
      <c r="C212" s="132" t="s">
        <v>343</v>
      </c>
      <c r="D212" s="132" t="s">
        <v>165</v>
      </c>
      <c r="E212" s="51" t="s">
        <v>194</v>
      </c>
      <c r="F212" s="52">
        <v>10</v>
      </c>
      <c r="G212" s="53" t="s">
        <v>98</v>
      </c>
      <c r="H212" s="52">
        <v>17</v>
      </c>
    </row>
    <row r="213" spans="1:8" ht="51.75" customHeight="1">
      <c r="A213" s="55">
        <v>206</v>
      </c>
      <c r="B213" s="126" t="s">
        <v>1692</v>
      </c>
      <c r="C213" s="126" t="s">
        <v>42</v>
      </c>
      <c r="D213" s="126" t="s">
        <v>136</v>
      </c>
      <c r="E213" s="51" t="s">
        <v>194</v>
      </c>
      <c r="F213" s="52">
        <v>10</v>
      </c>
      <c r="G213" s="53" t="s">
        <v>98</v>
      </c>
      <c r="H213" s="52">
        <v>17</v>
      </c>
    </row>
    <row r="214" spans="1:8" ht="67.5" customHeight="1">
      <c r="A214" s="55">
        <v>207</v>
      </c>
      <c r="B214" s="126" t="s">
        <v>1786</v>
      </c>
      <c r="C214" s="126" t="s">
        <v>30</v>
      </c>
      <c r="D214" s="126" t="s">
        <v>55</v>
      </c>
      <c r="E214" s="51" t="s">
        <v>194</v>
      </c>
      <c r="F214" s="52">
        <v>10</v>
      </c>
      <c r="G214" s="53" t="s">
        <v>98</v>
      </c>
      <c r="H214" s="52">
        <v>17</v>
      </c>
    </row>
    <row r="215" spans="1:8" ht="60.75" customHeight="1">
      <c r="A215" s="55">
        <v>208</v>
      </c>
      <c r="B215" s="126" t="s">
        <v>1787</v>
      </c>
      <c r="C215" s="126" t="s">
        <v>135</v>
      </c>
      <c r="D215" s="126" t="s">
        <v>90</v>
      </c>
      <c r="E215" s="51" t="s">
        <v>194</v>
      </c>
      <c r="F215" s="52">
        <v>10</v>
      </c>
      <c r="G215" s="53" t="s">
        <v>98</v>
      </c>
      <c r="H215" s="52">
        <v>17</v>
      </c>
    </row>
    <row r="216" spans="1:8" ht="57" customHeight="1">
      <c r="A216" s="55">
        <v>209</v>
      </c>
      <c r="B216" s="131" t="s">
        <v>585</v>
      </c>
      <c r="C216" s="126" t="s">
        <v>367</v>
      </c>
      <c r="D216" s="126" t="s">
        <v>55</v>
      </c>
      <c r="E216" s="51" t="s">
        <v>194</v>
      </c>
      <c r="F216" s="52">
        <v>10</v>
      </c>
      <c r="G216" s="53" t="s">
        <v>98</v>
      </c>
      <c r="H216" s="66">
        <v>17</v>
      </c>
    </row>
    <row r="217" spans="1:8" ht="53.25" customHeight="1">
      <c r="A217" s="55">
        <v>210</v>
      </c>
      <c r="B217" s="126" t="s">
        <v>1896</v>
      </c>
      <c r="C217" s="126" t="s">
        <v>229</v>
      </c>
      <c r="D217" s="126" t="s">
        <v>1897</v>
      </c>
      <c r="E217" s="51" t="s">
        <v>194</v>
      </c>
      <c r="F217" s="52">
        <v>10</v>
      </c>
      <c r="G217" s="53" t="s">
        <v>98</v>
      </c>
      <c r="H217" s="52">
        <v>17</v>
      </c>
    </row>
    <row r="218" spans="1:8" ht="59.25" customHeight="1">
      <c r="A218" s="55">
        <v>211</v>
      </c>
      <c r="B218" s="126" t="s">
        <v>146</v>
      </c>
      <c r="C218" s="126" t="s">
        <v>167</v>
      </c>
      <c r="D218" s="126" t="s">
        <v>56</v>
      </c>
      <c r="E218" s="51" t="s">
        <v>194</v>
      </c>
      <c r="F218" s="52">
        <v>10</v>
      </c>
      <c r="G218" s="53" t="s">
        <v>98</v>
      </c>
      <c r="H218" s="52">
        <v>17</v>
      </c>
    </row>
    <row r="219" spans="1:8" ht="74.25" customHeight="1">
      <c r="A219" s="55">
        <v>212</v>
      </c>
      <c r="B219" s="126" t="s">
        <v>1867</v>
      </c>
      <c r="C219" s="126" t="s">
        <v>234</v>
      </c>
      <c r="D219" s="126" t="s">
        <v>47</v>
      </c>
      <c r="E219" s="51" t="s">
        <v>194</v>
      </c>
      <c r="F219" s="52">
        <v>10</v>
      </c>
      <c r="G219" s="53" t="s">
        <v>98</v>
      </c>
      <c r="H219" s="52">
        <v>17</v>
      </c>
    </row>
    <row r="220" spans="1:8" ht="59.25" customHeight="1">
      <c r="A220" s="55">
        <v>213</v>
      </c>
      <c r="B220" s="134" t="s">
        <v>1287</v>
      </c>
      <c r="C220" s="134" t="s">
        <v>189</v>
      </c>
      <c r="D220" s="134" t="s">
        <v>58</v>
      </c>
      <c r="E220" s="51" t="s">
        <v>194</v>
      </c>
      <c r="F220" s="52">
        <v>10</v>
      </c>
      <c r="G220" s="53" t="s">
        <v>98</v>
      </c>
      <c r="H220" s="65">
        <v>17</v>
      </c>
    </row>
    <row r="221" spans="1:8" ht="61.5" customHeight="1">
      <c r="A221" s="55">
        <v>214</v>
      </c>
      <c r="B221" s="126" t="s">
        <v>1788</v>
      </c>
      <c r="C221" s="126" t="s">
        <v>32</v>
      </c>
      <c r="D221" s="126" t="s">
        <v>58</v>
      </c>
      <c r="E221" s="51" t="s">
        <v>194</v>
      </c>
      <c r="F221" s="52">
        <v>10</v>
      </c>
      <c r="G221" s="53" t="s">
        <v>98</v>
      </c>
      <c r="H221" s="52">
        <v>17</v>
      </c>
    </row>
    <row r="222" spans="1:8" ht="55.5" customHeight="1">
      <c r="A222" s="55">
        <v>215</v>
      </c>
      <c r="B222" s="126" t="s">
        <v>1877</v>
      </c>
      <c r="C222" s="126" t="s">
        <v>135</v>
      </c>
      <c r="D222" s="126" t="s">
        <v>151</v>
      </c>
      <c r="E222" s="51" t="s">
        <v>194</v>
      </c>
      <c r="F222" s="52">
        <v>10</v>
      </c>
      <c r="G222" s="53" t="s">
        <v>98</v>
      </c>
      <c r="H222" s="52">
        <v>17</v>
      </c>
    </row>
    <row r="223" spans="1:8" ht="68.25" customHeight="1">
      <c r="A223" s="55">
        <v>216</v>
      </c>
      <c r="B223" s="126" t="s">
        <v>1175</v>
      </c>
      <c r="C223" s="126" t="s">
        <v>100</v>
      </c>
      <c r="D223" s="126" t="s">
        <v>124</v>
      </c>
      <c r="E223" s="51" t="s">
        <v>194</v>
      </c>
      <c r="F223" s="52">
        <v>10</v>
      </c>
      <c r="G223" s="53" t="s">
        <v>98</v>
      </c>
      <c r="H223" s="52">
        <v>16</v>
      </c>
    </row>
    <row r="224" spans="1:8" ht="61.5" customHeight="1">
      <c r="A224" s="55">
        <v>217</v>
      </c>
      <c r="B224" s="126" t="s">
        <v>1790</v>
      </c>
      <c r="C224" s="126" t="s">
        <v>587</v>
      </c>
      <c r="D224" s="126" t="s">
        <v>87</v>
      </c>
      <c r="E224" s="51" t="s">
        <v>194</v>
      </c>
      <c r="F224" s="52">
        <v>10</v>
      </c>
      <c r="G224" s="53" t="s">
        <v>98</v>
      </c>
      <c r="H224" s="52">
        <v>16</v>
      </c>
    </row>
    <row r="225" spans="1:8" ht="65.25" customHeight="1">
      <c r="A225" s="55">
        <v>218</v>
      </c>
      <c r="B225" s="129" t="s">
        <v>1791</v>
      </c>
      <c r="C225" s="129" t="s">
        <v>132</v>
      </c>
      <c r="D225" s="129" t="s">
        <v>221</v>
      </c>
      <c r="E225" s="51" t="s">
        <v>194</v>
      </c>
      <c r="F225" s="52">
        <v>10</v>
      </c>
      <c r="G225" s="53" t="s">
        <v>98</v>
      </c>
      <c r="H225" s="54">
        <v>16</v>
      </c>
    </row>
    <row r="226" spans="1:8" ht="74.25" customHeight="1">
      <c r="A226" s="55">
        <v>219</v>
      </c>
      <c r="B226" s="132" t="s">
        <v>1789</v>
      </c>
      <c r="C226" s="132" t="s">
        <v>548</v>
      </c>
      <c r="D226" s="132" t="s">
        <v>47</v>
      </c>
      <c r="E226" s="51" t="s">
        <v>194</v>
      </c>
      <c r="F226" s="52">
        <v>10</v>
      </c>
      <c r="G226" s="53" t="s">
        <v>98</v>
      </c>
      <c r="H226" s="52">
        <v>16</v>
      </c>
    </row>
    <row r="227" spans="1:8" ht="88.5" customHeight="1">
      <c r="A227" s="55">
        <v>220</v>
      </c>
      <c r="B227" s="126" t="s">
        <v>1656</v>
      </c>
      <c r="C227" s="126" t="s">
        <v>234</v>
      </c>
      <c r="D227" s="126" t="s">
        <v>129</v>
      </c>
      <c r="E227" s="51" t="s">
        <v>194</v>
      </c>
      <c r="F227" s="52">
        <v>10</v>
      </c>
      <c r="G227" s="53" t="s">
        <v>98</v>
      </c>
      <c r="H227" s="52">
        <v>16</v>
      </c>
    </row>
    <row r="228" spans="1:8" ht="59.25" customHeight="1">
      <c r="A228" s="55">
        <v>221</v>
      </c>
      <c r="B228" s="126" t="s">
        <v>1818</v>
      </c>
      <c r="C228" s="126" t="s">
        <v>110</v>
      </c>
      <c r="D228" s="126" t="s">
        <v>1819</v>
      </c>
      <c r="E228" s="51" t="s">
        <v>194</v>
      </c>
      <c r="F228" s="52">
        <v>10</v>
      </c>
      <c r="G228" s="53" t="s">
        <v>98</v>
      </c>
      <c r="H228" s="52">
        <v>16</v>
      </c>
    </row>
    <row r="229" spans="1:8" ht="67.5" customHeight="1">
      <c r="A229" s="55">
        <v>222</v>
      </c>
      <c r="B229" s="126" t="s">
        <v>1898</v>
      </c>
      <c r="C229" s="126" t="s">
        <v>1899</v>
      </c>
      <c r="D229" s="126" t="s">
        <v>235</v>
      </c>
      <c r="E229" s="51" t="s">
        <v>194</v>
      </c>
      <c r="F229" s="52">
        <v>10</v>
      </c>
      <c r="G229" s="53" t="s">
        <v>98</v>
      </c>
      <c r="H229" s="52">
        <v>16</v>
      </c>
    </row>
    <row r="230" spans="1:8" ht="65.25" customHeight="1">
      <c r="A230" s="55">
        <v>223</v>
      </c>
      <c r="B230" s="126" t="s">
        <v>1792</v>
      </c>
      <c r="C230" s="126" t="s">
        <v>570</v>
      </c>
      <c r="D230" s="126" t="s">
        <v>1793</v>
      </c>
      <c r="E230" s="51" t="s">
        <v>194</v>
      </c>
      <c r="F230" s="52">
        <v>10</v>
      </c>
      <c r="G230" s="53" t="s">
        <v>98</v>
      </c>
      <c r="H230" s="52">
        <v>15</v>
      </c>
    </row>
    <row r="231" spans="1:8" ht="65.25" customHeight="1">
      <c r="A231" s="55">
        <v>224</v>
      </c>
      <c r="B231" s="126" t="s">
        <v>834</v>
      </c>
      <c r="C231" s="140" t="s">
        <v>138</v>
      </c>
      <c r="D231" s="140" t="s">
        <v>124</v>
      </c>
      <c r="E231" s="51" t="s">
        <v>194</v>
      </c>
      <c r="F231" s="52">
        <v>10</v>
      </c>
      <c r="G231" s="53" t="s">
        <v>98</v>
      </c>
      <c r="H231" s="52">
        <v>15</v>
      </c>
    </row>
    <row r="232" spans="1:8" ht="49.5" customHeight="1">
      <c r="A232" s="55">
        <v>225</v>
      </c>
      <c r="B232" s="129" t="s">
        <v>933</v>
      </c>
      <c r="C232" s="129" t="s">
        <v>311</v>
      </c>
      <c r="D232" s="129" t="s">
        <v>199</v>
      </c>
      <c r="E232" s="51" t="s">
        <v>194</v>
      </c>
      <c r="F232" s="52">
        <v>10</v>
      </c>
      <c r="G232" s="53" t="s">
        <v>98</v>
      </c>
      <c r="H232" s="54">
        <v>15</v>
      </c>
    </row>
    <row r="233" spans="1:8" ht="53.25" customHeight="1">
      <c r="A233" s="55">
        <v>226</v>
      </c>
      <c r="B233" s="130" t="s">
        <v>1286</v>
      </c>
      <c r="C233" s="130" t="s">
        <v>1900</v>
      </c>
      <c r="D233" s="130" t="s">
        <v>136</v>
      </c>
      <c r="E233" s="51" t="s">
        <v>194</v>
      </c>
      <c r="F233" s="52">
        <v>10</v>
      </c>
      <c r="G233" s="53" t="s">
        <v>98</v>
      </c>
      <c r="H233" s="52">
        <v>15</v>
      </c>
    </row>
    <row r="234" spans="1:8" ht="55.5" customHeight="1">
      <c r="A234" s="55">
        <v>227</v>
      </c>
      <c r="B234" s="126" t="s">
        <v>193</v>
      </c>
      <c r="C234" s="126" t="s">
        <v>27</v>
      </c>
      <c r="D234" s="126" t="s">
        <v>47</v>
      </c>
      <c r="E234" s="51" t="s">
        <v>194</v>
      </c>
      <c r="F234" s="52">
        <v>10</v>
      </c>
      <c r="G234" s="53" t="s">
        <v>98</v>
      </c>
      <c r="H234" s="52">
        <v>15</v>
      </c>
    </row>
    <row r="235" spans="1:8" ht="68.25" customHeight="1">
      <c r="A235" s="55">
        <v>228</v>
      </c>
      <c r="B235" s="130" t="s">
        <v>31</v>
      </c>
      <c r="C235" s="130" t="s">
        <v>32</v>
      </c>
      <c r="D235" s="130" t="s">
        <v>59</v>
      </c>
      <c r="E235" s="51" t="s">
        <v>194</v>
      </c>
      <c r="F235" s="52">
        <v>10</v>
      </c>
      <c r="G235" s="53" t="s">
        <v>98</v>
      </c>
      <c r="H235" s="52">
        <v>15</v>
      </c>
    </row>
    <row r="236" spans="1:8" ht="61.5" customHeight="1">
      <c r="A236" s="55">
        <v>229</v>
      </c>
      <c r="B236" s="126" t="s">
        <v>914</v>
      </c>
      <c r="C236" s="140" t="s">
        <v>30</v>
      </c>
      <c r="D236" s="140" t="s">
        <v>120</v>
      </c>
      <c r="E236" s="51" t="s">
        <v>194</v>
      </c>
      <c r="F236" s="52">
        <v>10</v>
      </c>
      <c r="G236" s="53" t="s">
        <v>98</v>
      </c>
      <c r="H236" s="52">
        <v>15</v>
      </c>
    </row>
    <row r="237" spans="1:8" ht="57" customHeight="1">
      <c r="A237" s="55">
        <v>230</v>
      </c>
      <c r="B237" s="126" t="s">
        <v>1820</v>
      </c>
      <c r="C237" s="126" t="s">
        <v>1107</v>
      </c>
      <c r="D237" s="126" t="s">
        <v>1821</v>
      </c>
      <c r="E237" s="51" t="s">
        <v>194</v>
      </c>
      <c r="F237" s="52">
        <v>10</v>
      </c>
      <c r="G237" s="53" t="s">
        <v>98</v>
      </c>
      <c r="H237" s="52">
        <v>15</v>
      </c>
    </row>
    <row r="238" spans="1:8" ht="55.5" customHeight="1">
      <c r="A238" s="55">
        <v>231</v>
      </c>
      <c r="B238" s="126" t="s">
        <v>1794</v>
      </c>
      <c r="C238" s="126" t="s">
        <v>1795</v>
      </c>
      <c r="D238" s="126" t="s">
        <v>1796</v>
      </c>
      <c r="E238" s="51" t="s">
        <v>194</v>
      </c>
      <c r="F238" s="52">
        <v>10</v>
      </c>
      <c r="G238" s="53" t="s">
        <v>98</v>
      </c>
      <c r="H238" s="52">
        <v>14</v>
      </c>
    </row>
    <row r="239" spans="1:8" ht="65.25" customHeight="1">
      <c r="A239" s="55">
        <v>232</v>
      </c>
      <c r="B239" s="134" t="s">
        <v>1856</v>
      </c>
      <c r="C239" s="134" t="s">
        <v>311</v>
      </c>
      <c r="D239" s="134" t="s">
        <v>149</v>
      </c>
      <c r="E239" s="51" t="s">
        <v>194</v>
      </c>
      <c r="F239" s="52">
        <v>10</v>
      </c>
      <c r="G239" s="53" t="s">
        <v>98</v>
      </c>
      <c r="H239" s="65">
        <v>14</v>
      </c>
    </row>
    <row r="240" spans="1:8" ht="67.5" customHeight="1">
      <c r="A240" s="55">
        <v>233</v>
      </c>
      <c r="B240" s="126" t="s">
        <v>1841</v>
      </c>
      <c r="C240" s="126" t="s">
        <v>1842</v>
      </c>
      <c r="D240" s="126" t="s">
        <v>515</v>
      </c>
      <c r="E240" s="51" t="s">
        <v>194</v>
      </c>
      <c r="F240" s="52">
        <v>10</v>
      </c>
      <c r="G240" s="53" t="s">
        <v>98</v>
      </c>
      <c r="H240" s="52">
        <v>14</v>
      </c>
    </row>
    <row r="241" spans="1:8" ht="51" customHeight="1">
      <c r="A241" s="55">
        <v>234</v>
      </c>
      <c r="B241" s="126" t="s">
        <v>1844</v>
      </c>
      <c r="C241" s="126" t="s">
        <v>42</v>
      </c>
      <c r="D241" s="126" t="s">
        <v>58</v>
      </c>
      <c r="E241" s="51" t="s">
        <v>194</v>
      </c>
      <c r="F241" s="52">
        <v>10</v>
      </c>
      <c r="G241" s="53" t="s">
        <v>98</v>
      </c>
      <c r="H241" s="51">
        <v>14</v>
      </c>
    </row>
    <row r="242" spans="1:8" ht="63" customHeight="1">
      <c r="A242" s="55">
        <v>235</v>
      </c>
      <c r="B242" s="126" t="s">
        <v>1388</v>
      </c>
      <c r="C242" s="126" t="s">
        <v>119</v>
      </c>
      <c r="D242" s="126" t="s">
        <v>58</v>
      </c>
      <c r="E242" s="51" t="s">
        <v>194</v>
      </c>
      <c r="F242" s="52">
        <v>10</v>
      </c>
      <c r="G242" s="53" t="s">
        <v>98</v>
      </c>
      <c r="H242" s="52">
        <v>13</v>
      </c>
    </row>
    <row r="243" spans="1:8" ht="59.25" customHeight="1">
      <c r="A243" s="55">
        <v>236</v>
      </c>
      <c r="B243" s="126" t="s">
        <v>1852</v>
      </c>
      <c r="C243" s="126" t="s">
        <v>1019</v>
      </c>
      <c r="D243" s="126" t="s">
        <v>372</v>
      </c>
      <c r="E243" s="51" t="s">
        <v>194</v>
      </c>
      <c r="F243" s="52">
        <v>10</v>
      </c>
      <c r="G243" s="53" t="s">
        <v>98</v>
      </c>
      <c r="H243" s="52">
        <v>13</v>
      </c>
    </row>
    <row r="244" spans="1:8" ht="75.75" customHeight="1">
      <c r="A244" s="55">
        <v>237</v>
      </c>
      <c r="B244" s="126" t="s">
        <v>109</v>
      </c>
      <c r="C244" s="126" t="s">
        <v>153</v>
      </c>
      <c r="D244" s="126" t="s">
        <v>56</v>
      </c>
      <c r="E244" s="51" t="s">
        <v>194</v>
      </c>
      <c r="F244" s="52">
        <v>10</v>
      </c>
      <c r="G244" s="53" t="s">
        <v>98</v>
      </c>
      <c r="H244" s="52">
        <v>13</v>
      </c>
    </row>
    <row r="245" spans="1:8" ht="55.5" customHeight="1">
      <c r="A245" s="55">
        <v>238</v>
      </c>
      <c r="B245" s="126" t="s">
        <v>1822</v>
      </c>
      <c r="C245" s="126" t="s">
        <v>921</v>
      </c>
      <c r="D245" s="126" t="s">
        <v>47</v>
      </c>
      <c r="E245" s="51" t="s">
        <v>194</v>
      </c>
      <c r="F245" s="52">
        <v>10</v>
      </c>
      <c r="G245" s="53" t="s">
        <v>98</v>
      </c>
      <c r="H245" s="52">
        <v>13</v>
      </c>
    </row>
    <row r="246" spans="1:8" ht="38.25" customHeight="1">
      <c r="A246" s="55">
        <v>239</v>
      </c>
      <c r="B246" s="129" t="s">
        <v>1797</v>
      </c>
      <c r="C246" s="129" t="s">
        <v>135</v>
      </c>
      <c r="D246" s="129" t="s">
        <v>55</v>
      </c>
      <c r="E246" s="51" t="s">
        <v>194</v>
      </c>
      <c r="F246" s="52">
        <v>10</v>
      </c>
      <c r="G246" s="53" t="s">
        <v>98</v>
      </c>
      <c r="H246" s="54">
        <v>13</v>
      </c>
    </row>
    <row r="247" spans="1:8" ht="55.5" customHeight="1">
      <c r="A247" s="55">
        <v>240</v>
      </c>
      <c r="B247" s="126" t="s">
        <v>1823</v>
      </c>
      <c r="C247" s="126" t="s">
        <v>30</v>
      </c>
      <c r="D247" s="126" t="s">
        <v>288</v>
      </c>
      <c r="E247" s="51" t="s">
        <v>194</v>
      </c>
      <c r="F247" s="52">
        <v>10</v>
      </c>
      <c r="G247" s="53" t="s">
        <v>98</v>
      </c>
      <c r="H247" s="52">
        <v>13</v>
      </c>
    </row>
    <row r="248" spans="1:8" ht="39.75" customHeight="1">
      <c r="A248" s="55">
        <v>241</v>
      </c>
      <c r="B248" s="126" t="s">
        <v>1827</v>
      </c>
      <c r="C248" s="126" t="s">
        <v>252</v>
      </c>
      <c r="D248" s="126" t="s">
        <v>223</v>
      </c>
      <c r="E248" s="51" t="s">
        <v>194</v>
      </c>
      <c r="F248" s="52">
        <v>10</v>
      </c>
      <c r="G248" s="53" t="s">
        <v>98</v>
      </c>
      <c r="H248" s="52">
        <v>12</v>
      </c>
    </row>
    <row r="249" spans="1:8" ht="51" customHeight="1">
      <c r="A249" s="55">
        <v>242</v>
      </c>
      <c r="B249" s="126" t="s">
        <v>1824</v>
      </c>
      <c r="C249" s="126" t="s">
        <v>1825</v>
      </c>
      <c r="D249" s="126" t="s">
        <v>1826</v>
      </c>
      <c r="E249" s="51" t="s">
        <v>194</v>
      </c>
      <c r="F249" s="52">
        <v>10</v>
      </c>
      <c r="G249" s="53" t="s">
        <v>98</v>
      </c>
      <c r="H249" s="52">
        <v>12</v>
      </c>
    </row>
    <row r="250" spans="1:8" ht="57.75" customHeight="1">
      <c r="A250" s="55">
        <v>243</v>
      </c>
      <c r="B250" s="126" t="s">
        <v>1828</v>
      </c>
      <c r="C250" s="126" t="s">
        <v>110</v>
      </c>
      <c r="D250" s="126" t="s">
        <v>55</v>
      </c>
      <c r="E250" s="51" t="s">
        <v>194</v>
      </c>
      <c r="F250" s="52">
        <v>10</v>
      </c>
      <c r="G250" s="53" t="s">
        <v>98</v>
      </c>
      <c r="H250" s="52">
        <v>9</v>
      </c>
    </row>
    <row r="251" spans="1:8" ht="47.25" customHeight="1">
      <c r="A251" s="55">
        <v>244</v>
      </c>
      <c r="B251" s="126" t="s">
        <v>1798</v>
      </c>
      <c r="C251" s="126" t="s">
        <v>30</v>
      </c>
      <c r="D251" s="126" t="s">
        <v>55</v>
      </c>
      <c r="E251" s="51" t="s">
        <v>194</v>
      </c>
      <c r="F251" s="52">
        <v>10</v>
      </c>
      <c r="G251" s="53" t="s">
        <v>98</v>
      </c>
      <c r="H251" s="52">
        <v>8</v>
      </c>
    </row>
  </sheetData>
  <sheetProtection formatCells="0" formatColumns="0" formatRows="0" sort="0"/>
  <dataValidations count="2">
    <dataValidation type="list" allowBlank="1" showInputMessage="1" showErrorMessage="1" sqref="G8:G251">
      <formula1>t_type</formula1>
    </dataValidation>
    <dataValidation type="list" allowBlank="1" showInputMessage="1" showErrorMessage="1" sqref="F8:F25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1"/>
  <sheetViews>
    <sheetView showGridLines="0" tabSelected="1" zoomScale="66" zoomScaleNormal="66" zoomScalePageLayoutView="0" workbookViewId="0" topLeftCell="A1">
      <selection activeCell="L17" sqref="L17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5.00390625" style="9" customWidth="1"/>
    <col min="6" max="6" width="11.7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38.25" customHeight="1">
      <c r="B1" s="10" t="s">
        <v>7</v>
      </c>
      <c r="C1" s="9" t="s">
        <v>2185</v>
      </c>
    </row>
    <row r="2" spans="2:3" ht="21" customHeight="1">
      <c r="B2" s="10" t="s">
        <v>5</v>
      </c>
      <c r="C2" s="9" t="s">
        <v>20</v>
      </c>
    </row>
    <row r="3" ht="9" customHeight="1">
      <c r="B3" s="10" t="s">
        <v>2186</v>
      </c>
    </row>
    <row r="4" spans="2:3" ht="9.75" customHeight="1" hidden="1">
      <c r="B4" s="10" t="s">
        <v>2186</v>
      </c>
      <c r="C4" s="9" t="s">
        <v>2186</v>
      </c>
    </row>
    <row r="5" ht="7.5" customHeight="1" hidden="1"/>
    <row r="6" ht="7.5" customHeight="1" hidden="1"/>
    <row r="7" spans="1:8" ht="39" customHeight="1">
      <c r="A7" s="16" t="s">
        <v>14</v>
      </c>
      <c r="B7" s="68" t="s">
        <v>0</v>
      </c>
      <c r="C7" s="68" t="s">
        <v>1</v>
      </c>
      <c r="D7" s="68" t="s">
        <v>2</v>
      </c>
      <c r="E7" s="16" t="s">
        <v>12</v>
      </c>
      <c r="F7" s="68" t="s">
        <v>11</v>
      </c>
      <c r="G7" s="68" t="s">
        <v>10</v>
      </c>
      <c r="H7" s="68" t="s">
        <v>13</v>
      </c>
    </row>
    <row r="8" spans="1:8" ht="26.25" customHeight="1">
      <c r="A8" s="17">
        <v>1</v>
      </c>
      <c r="B8" s="75" t="s">
        <v>1013</v>
      </c>
      <c r="C8" s="75" t="s">
        <v>201</v>
      </c>
      <c r="D8" s="75" t="s">
        <v>165</v>
      </c>
      <c r="E8" s="15" t="s">
        <v>194</v>
      </c>
      <c r="F8" s="15">
        <v>11</v>
      </c>
      <c r="G8" s="15" t="s">
        <v>208</v>
      </c>
      <c r="H8" s="13">
        <v>43</v>
      </c>
    </row>
    <row r="9" spans="1:8" ht="22.5" customHeight="1">
      <c r="A9" s="17">
        <v>2</v>
      </c>
      <c r="B9" s="75" t="s">
        <v>1904</v>
      </c>
      <c r="C9" s="75" t="s">
        <v>54</v>
      </c>
      <c r="D9" s="75" t="s">
        <v>221</v>
      </c>
      <c r="E9" s="15" t="s">
        <v>194</v>
      </c>
      <c r="F9" s="15">
        <v>11</v>
      </c>
      <c r="G9" s="15" t="s">
        <v>208</v>
      </c>
      <c r="H9" s="13">
        <v>43</v>
      </c>
    </row>
    <row r="10" spans="1:8" ht="23.25" customHeight="1">
      <c r="A10" s="17">
        <v>3</v>
      </c>
      <c r="B10" s="75" t="s">
        <v>2145</v>
      </c>
      <c r="C10" s="75" t="s">
        <v>40</v>
      </c>
      <c r="D10" s="75" t="s">
        <v>58</v>
      </c>
      <c r="E10" s="15" t="s">
        <v>194</v>
      </c>
      <c r="F10" s="13">
        <v>11</v>
      </c>
      <c r="G10" s="15" t="s">
        <v>208</v>
      </c>
      <c r="H10" s="13">
        <v>42</v>
      </c>
    </row>
    <row r="11" spans="1:8" ht="20.25" customHeight="1">
      <c r="A11" s="17">
        <v>4</v>
      </c>
      <c r="B11" s="75" t="s">
        <v>1905</v>
      </c>
      <c r="C11" s="75" t="s">
        <v>135</v>
      </c>
      <c r="D11" s="75" t="s">
        <v>90</v>
      </c>
      <c r="E11" s="15" t="s">
        <v>194</v>
      </c>
      <c r="F11" s="13">
        <v>11</v>
      </c>
      <c r="G11" s="15" t="s">
        <v>208</v>
      </c>
      <c r="H11" s="13">
        <v>42</v>
      </c>
    </row>
    <row r="12" spans="1:8" ht="17.25" customHeight="1">
      <c r="A12" s="17">
        <v>5</v>
      </c>
      <c r="B12" s="75" t="s">
        <v>2083</v>
      </c>
      <c r="C12" s="75" t="s">
        <v>188</v>
      </c>
      <c r="D12" s="75" t="s">
        <v>111</v>
      </c>
      <c r="E12" s="15" t="s">
        <v>194</v>
      </c>
      <c r="F12" s="13">
        <v>11</v>
      </c>
      <c r="G12" s="15" t="s">
        <v>208</v>
      </c>
      <c r="H12" s="13">
        <v>42</v>
      </c>
    </row>
    <row r="13" spans="1:8" ht="24" customHeight="1">
      <c r="A13" s="17">
        <v>6</v>
      </c>
      <c r="B13" s="75" t="s">
        <v>1906</v>
      </c>
      <c r="C13" s="75" t="s">
        <v>188</v>
      </c>
      <c r="D13" s="75" t="s">
        <v>165</v>
      </c>
      <c r="E13" s="15" t="s">
        <v>194</v>
      </c>
      <c r="F13" s="15">
        <v>11</v>
      </c>
      <c r="G13" s="15" t="s">
        <v>208</v>
      </c>
      <c r="H13" s="13">
        <v>42</v>
      </c>
    </row>
    <row r="14" spans="1:8" ht="23.25" customHeight="1">
      <c r="A14" s="17">
        <v>7</v>
      </c>
      <c r="B14" s="75" t="s">
        <v>143</v>
      </c>
      <c r="C14" s="75" t="s">
        <v>144</v>
      </c>
      <c r="D14" s="75" t="s">
        <v>58</v>
      </c>
      <c r="E14" s="15" t="s">
        <v>194</v>
      </c>
      <c r="F14" s="15">
        <v>11</v>
      </c>
      <c r="G14" s="15" t="s">
        <v>208</v>
      </c>
      <c r="H14" s="13">
        <v>41</v>
      </c>
    </row>
    <row r="15" spans="1:8" ht="22.5" customHeight="1">
      <c r="A15" s="17">
        <v>8</v>
      </c>
      <c r="B15" s="75" t="s">
        <v>1908</v>
      </c>
      <c r="C15" s="75" t="s">
        <v>115</v>
      </c>
      <c r="D15" s="75" t="s">
        <v>58</v>
      </c>
      <c r="E15" s="15" t="s">
        <v>194</v>
      </c>
      <c r="F15" s="13">
        <v>11</v>
      </c>
      <c r="G15" s="15" t="s">
        <v>208</v>
      </c>
      <c r="H15" s="13">
        <v>41</v>
      </c>
    </row>
    <row r="16" spans="1:8" ht="20.25" customHeight="1">
      <c r="A16" s="17">
        <v>9</v>
      </c>
      <c r="B16" s="75" t="s">
        <v>2000</v>
      </c>
      <c r="C16" s="75" t="s">
        <v>331</v>
      </c>
      <c r="D16" s="75" t="s">
        <v>2001</v>
      </c>
      <c r="E16" s="15" t="s">
        <v>194</v>
      </c>
      <c r="F16" s="13">
        <v>11</v>
      </c>
      <c r="G16" s="15" t="s">
        <v>208</v>
      </c>
      <c r="H16" s="13">
        <v>41</v>
      </c>
    </row>
    <row r="17" spans="1:8" ht="23.25" customHeight="1">
      <c r="A17" s="17">
        <v>10</v>
      </c>
      <c r="B17" s="75" t="s">
        <v>1907</v>
      </c>
      <c r="C17" s="75" t="s">
        <v>135</v>
      </c>
      <c r="D17" s="75" t="s">
        <v>120</v>
      </c>
      <c r="E17" s="15" t="s">
        <v>194</v>
      </c>
      <c r="F17" s="15">
        <v>11</v>
      </c>
      <c r="G17" s="15" t="s">
        <v>208</v>
      </c>
      <c r="H17" s="13">
        <v>41</v>
      </c>
    </row>
    <row r="18" spans="1:8" ht="19.5" customHeight="1">
      <c r="A18" s="17">
        <v>11</v>
      </c>
      <c r="B18" s="75" t="s">
        <v>894</v>
      </c>
      <c r="C18" s="75" t="s">
        <v>42</v>
      </c>
      <c r="D18" s="75" t="s">
        <v>58</v>
      </c>
      <c r="E18" s="15" t="s">
        <v>194</v>
      </c>
      <c r="F18" s="13">
        <v>11</v>
      </c>
      <c r="G18" s="15" t="s">
        <v>208</v>
      </c>
      <c r="H18" s="13">
        <v>40</v>
      </c>
    </row>
    <row r="19" spans="1:8" ht="24" customHeight="1">
      <c r="A19" s="17">
        <v>12</v>
      </c>
      <c r="B19" s="75" t="s">
        <v>2203</v>
      </c>
      <c r="C19" s="75" t="s">
        <v>40</v>
      </c>
      <c r="D19" s="75" t="s">
        <v>58</v>
      </c>
      <c r="E19" s="15" t="s">
        <v>194</v>
      </c>
      <c r="F19" s="13">
        <v>11</v>
      </c>
      <c r="G19" s="15" t="s">
        <v>208</v>
      </c>
      <c r="H19" s="13">
        <v>40</v>
      </c>
    </row>
    <row r="20" spans="1:8" ht="21.75" customHeight="1">
      <c r="A20" s="17">
        <v>13</v>
      </c>
      <c r="B20" s="75" t="s">
        <v>2104</v>
      </c>
      <c r="C20" s="75" t="s">
        <v>40</v>
      </c>
      <c r="D20" s="75" t="s">
        <v>136</v>
      </c>
      <c r="E20" s="15" t="s">
        <v>194</v>
      </c>
      <c r="F20" s="13">
        <v>11</v>
      </c>
      <c r="G20" s="15" t="s">
        <v>208</v>
      </c>
      <c r="H20" s="13">
        <v>40</v>
      </c>
    </row>
    <row r="21" spans="1:8" ht="21.75" customHeight="1">
      <c r="A21" s="17">
        <v>14</v>
      </c>
      <c r="B21" s="75" t="s">
        <v>2108</v>
      </c>
      <c r="C21" s="75" t="s">
        <v>1005</v>
      </c>
      <c r="D21" s="75" t="s">
        <v>1238</v>
      </c>
      <c r="E21" s="15" t="s">
        <v>194</v>
      </c>
      <c r="F21" s="13">
        <v>11</v>
      </c>
      <c r="G21" s="15" t="s">
        <v>208</v>
      </c>
      <c r="H21" s="13">
        <v>40</v>
      </c>
    </row>
    <row r="22" spans="1:8" ht="22.5" customHeight="1">
      <c r="A22" s="17">
        <v>15</v>
      </c>
      <c r="B22" s="75" t="s">
        <v>1909</v>
      </c>
      <c r="C22" s="75" t="s">
        <v>470</v>
      </c>
      <c r="D22" s="75" t="s">
        <v>543</v>
      </c>
      <c r="E22" s="15" t="s">
        <v>194</v>
      </c>
      <c r="F22" s="13">
        <v>11</v>
      </c>
      <c r="G22" s="15" t="s">
        <v>208</v>
      </c>
      <c r="H22" s="13">
        <v>39</v>
      </c>
    </row>
    <row r="23" spans="1:8" ht="23.25" customHeight="1">
      <c r="A23" s="17">
        <v>16</v>
      </c>
      <c r="B23" s="75" t="s">
        <v>1913</v>
      </c>
      <c r="C23" s="75" t="s">
        <v>148</v>
      </c>
      <c r="D23" s="75" t="s">
        <v>124</v>
      </c>
      <c r="E23" s="15" t="s">
        <v>194</v>
      </c>
      <c r="F23" s="15">
        <v>11</v>
      </c>
      <c r="G23" s="15" t="s">
        <v>208</v>
      </c>
      <c r="H23" s="13">
        <v>39</v>
      </c>
    </row>
    <row r="24" spans="1:8" ht="21.75" customHeight="1">
      <c r="A24" s="17">
        <v>17</v>
      </c>
      <c r="B24" s="76" t="s">
        <v>1912</v>
      </c>
      <c r="C24" s="75" t="s">
        <v>189</v>
      </c>
      <c r="D24" s="75" t="s">
        <v>55</v>
      </c>
      <c r="E24" s="15" t="s">
        <v>194</v>
      </c>
      <c r="F24" s="57">
        <v>11</v>
      </c>
      <c r="G24" s="15" t="s">
        <v>208</v>
      </c>
      <c r="H24" s="14">
        <v>39</v>
      </c>
    </row>
    <row r="25" spans="1:8" ht="22.5" customHeight="1">
      <c r="A25" s="17">
        <v>18</v>
      </c>
      <c r="B25" s="75" t="s">
        <v>2109</v>
      </c>
      <c r="C25" s="75" t="s">
        <v>105</v>
      </c>
      <c r="D25" s="75" t="s">
        <v>1858</v>
      </c>
      <c r="E25" s="15" t="s">
        <v>194</v>
      </c>
      <c r="F25" s="13">
        <v>11</v>
      </c>
      <c r="G25" s="15" t="s">
        <v>208</v>
      </c>
      <c r="H25" s="13">
        <v>39</v>
      </c>
    </row>
    <row r="26" spans="1:8" ht="19.5" customHeight="1">
      <c r="A26" s="17">
        <v>19</v>
      </c>
      <c r="B26" s="77" t="s">
        <v>2068</v>
      </c>
      <c r="C26" s="77" t="s">
        <v>570</v>
      </c>
      <c r="D26" s="77" t="s">
        <v>2069</v>
      </c>
      <c r="E26" s="15" t="s">
        <v>194</v>
      </c>
      <c r="F26" s="17">
        <v>11</v>
      </c>
      <c r="G26" s="15" t="s">
        <v>208</v>
      </c>
      <c r="H26" s="17">
        <v>39</v>
      </c>
    </row>
    <row r="27" spans="1:8" ht="18.75" customHeight="1">
      <c r="A27" s="17">
        <v>20</v>
      </c>
      <c r="B27" s="75" t="s">
        <v>2002</v>
      </c>
      <c r="C27" s="75" t="s">
        <v>188</v>
      </c>
      <c r="D27" s="75" t="s">
        <v>120</v>
      </c>
      <c r="E27" s="15" t="s">
        <v>194</v>
      </c>
      <c r="F27" s="13">
        <v>11</v>
      </c>
      <c r="G27" s="15" t="s">
        <v>208</v>
      </c>
      <c r="H27" s="13">
        <v>39</v>
      </c>
    </row>
    <row r="28" spans="1:8" ht="21" customHeight="1">
      <c r="A28" s="17">
        <v>21</v>
      </c>
      <c r="B28" s="75" t="s">
        <v>1910</v>
      </c>
      <c r="C28" s="75" t="s">
        <v>229</v>
      </c>
      <c r="D28" s="75" t="s">
        <v>124</v>
      </c>
      <c r="E28" s="15" t="s">
        <v>194</v>
      </c>
      <c r="F28" s="13">
        <v>11</v>
      </c>
      <c r="G28" s="15" t="s">
        <v>208</v>
      </c>
      <c r="H28" s="13">
        <v>39</v>
      </c>
    </row>
    <row r="29" spans="1:8" ht="21.75" customHeight="1">
      <c r="A29" s="17">
        <v>22</v>
      </c>
      <c r="B29" s="75" t="s">
        <v>2048</v>
      </c>
      <c r="C29" s="75" t="s">
        <v>160</v>
      </c>
      <c r="D29" s="75" t="s">
        <v>2049</v>
      </c>
      <c r="E29" s="15" t="s">
        <v>194</v>
      </c>
      <c r="F29" s="15">
        <v>11</v>
      </c>
      <c r="G29" s="15" t="s">
        <v>208</v>
      </c>
      <c r="H29" s="13">
        <v>39</v>
      </c>
    </row>
    <row r="30" spans="1:8" ht="21.75" customHeight="1">
      <c r="A30" s="17">
        <v>23</v>
      </c>
      <c r="B30" s="75" t="s">
        <v>1911</v>
      </c>
      <c r="C30" s="75" t="s">
        <v>367</v>
      </c>
      <c r="D30" s="75" t="s">
        <v>183</v>
      </c>
      <c r="E30" s="15" t="s">
        <v>194</v>
      </c>
      <c r="F30" s="15">
        <v>11</v>
      </c>
      <c r="G30" s="15" t="s">
        <v>208</v>
      </c>
      <c r="H30" s="13">
        <v>39</v>
      </c>
    </row>
    <row r="31" spans="1:8" ht="22.5" customHeight="1">
      <c r="A31" s="17">
        <v>24</v>
      </c>
      <c r="B31" s="75" t="s">
        <v>745</v>
      </c>
      <c r="C31" s="75" t="s">
        <v>2047</v>
      </c>
      <c r="D31" s="75" t="s">
        <v>77</v>
      </c>
      <c r="E31" s="15" t="s">
        <v>194</v>
      </c>
      <c r="F31" s="15">
        <v>11</v>
      </c>
      <c r="G31" s="15" t="s">
        <v>208</v>
      </c>
      <c r="H31" s="13">
        <v>39</v>
      </c>
    </row>
    <row r="32" spans="1:8" ht="21.75" customHeight="1">
      <c r="A32" s="17">
        <v>25</v>
      </c>
      <c r="B32" s="75" t="s">
        <v>991</v>
      </c>
      <c r="C32" s="75" t="s">
        <v>132</v>
      </c>
      <c r="D32" s="75" t="s">
        <v>313</v>
      </c>
      <c r="E32" s="15" t="s">
        <v>194</v>
      </c>
      <c r="F32" s="13">
        <v>11</v>
      </c>
      <c r="G32" s="15" t="s">
        <v>208</v>
      </c>
      <c r="H32" s="13">
        <v>39</v>
      </c>
    </row>
    <row r="33" spans="1:8" ht="19.5" customHeight="1">
      <c r="A33" s="17">
        <v>26</v>
      </c>
      <c r="B33" s="75" t="s">
        <v>2110</v>
      </c>
      <c r="C33" s="75" t="s">
        <v>2111</v>
      </c>
      <c r="D33" s="75" t="s">
        <v>71</v>
      </c>
      <c r="E33" s="15" t="s">
        <v>194</v>
      </c>
      <c r="F33" s="15">
        <v>11</v>
      </c>
      <c r="G33" s="15" t="s">
        <v>208</v>
      </c>
      <c r="H33" s="13">
        <v>38</v>
      </c>
    </row>
    <row r="34" spans="1:8" ht="19.5" customHeight="1">
      <c r="A34" s="17">
        <v>27</v>
      </c>
      <c r="B34" s="75" t="s">
        <v>1917</v>
      </c>
      <c r="C34" s="75" t="s">
        <v>201</v>
      </c>
      <c r="D34" s="75" t="s">
        <v>165</v>
      </c>
      <c r="E34" s="15" t="s">
        <v>194</v>
      </c>
      <c r="F34" s="15">
        <v>11</v>
      </c>
      <c r="G34" s="15" t="s">
        <v>208</v>
      </c>
      <c r="H34" s="13">
        <v>38</v>
      </c>
    </row>
    <row r="35" spans="1:8" ht="21" customHeight="1">
      <c r="A35" s="17">
        <v>28</v>
      </c>
      <c r="B35" s="75" t="s">
        <v>1914</v>
      </c>
      <c r="C35" s="75" t="s">
        <v>189</v>
      </c>
      <c r="D35" s="75" t="s">
        <v>151</v>
      </c>
      <c r="E35" s="15" t="s">
        <v>194</v>
      </c>
      <c r="F35" s="13">
        <v>11</v>
      </c>
      <c r="G35" s="15" t="s">
        <v>208</v>
      </c>
      <c r="H35" s="13">
        <v>38</v>
      </c>
    </row>
    <row r="36" spans="1:8" ht="15" customHeight="1">
      <c r="A36" s="17">
        <v>29</v>
      </c>
      <c r="B36" s="75" t="s">
        <v>2148</v>
      </c>
      <c r="C36" s="75" t="s">
        <v>40</v>
      </c>
      <c r="D36" s="75" t="s">
        <v>165</v>
      </c>
      <c r="E36" s="15" t="s">
        <v>194</v>
      </c>
      <c r="F36" s="13">
        <v>11</v>
      </c>
      <c r="G36" s="15" t="s">
        <v>208</v>
      </c>
      <c r="H36" s="13">
        <v>38</v>
      </c>
    </row>
    <row r="37" spans="1:8" ht="21" customHeight="1">
      <c r="A37" s="17">
        <v>30</v>
      </c>
      <c r="B37" s="75" t="s">
        <v>2146</v>
      </c>
      <c r="C37" s="75" t="s">
        <v>46</v>
      </c>
      <c r="D37" s="75" t="s">
        <v>124</v>
      </c>
      <c r="E37" s="15" t="s">
        <v>194</v>
      </c>
      <c r="F37" s="13">
        <v>11</v>
      </c>
      <c r="G37" s="15" t="s">
        <v>208</v>
      </c>
      <c r="H37" s="13">
        <v>38</v>
      </c>
    </row>
    <row r="38" spans="1:8" ht="19.5" customHeight="1">
      <c r="A38" s="17">
        <v>31</v>
      </c>
      <c r="B38" s="75" t="s">
        <v>2084</v>
      </c>
      <c r="C38" s="75" t="s">
        <v>346</v>
      </c>
      <c r="D38" s="75" t="s">
        <v>231</v>
      </c>
      <c r="E38" s="15" t="s">
        <v>194</v>
      </c>
      <c r="F38" s="13">
        <v>11</v>
      </c>
      <c r="G38" s="15" t="s">
        <v>208</v>
      </c>
      <c r="H38" s="13">
        <v>38</v>
      </c>
    </row>
    <row r="39" spans="1:8" ht="21.75" customHeight="1">
      <c r="A39" s="17">
        <v>32</v>
      </c>
      <c r="B39" s="78" t="s">
        <v>1915</v>
      </c>
      <c r="C39" s="78" t="s">
        <v>105</v>
      </c>
      <c r="D39" s="78" t="s">
        <v>111</v>
      </c>
      <c r="E39" s="15" t="s">
        <v>194</v>
      </c>
      <c r="F39" s="37">
        <v>11</v>
      </c>
      <c r="G39" s="15" t="s">
        <v>208</v>
      </c>
      <c r="H39" s="37">
        <v>38</v>
      </c>
    </row>
    <row r="40" spans="1:8" ht="24" customHeight="1">
      <c r="A40" s="17">
        <v>33</v>
      </c>
      <c r="B40" s="75" t="s">
        <v>146</v>
      </c>
      <c r="C40" s="75" t="s">
        <v>32</v>
      </c>
      <c r="D40" s="75" t="s">
        <v>58</v>
      </c>
      <c r="E40" s="15" t="s">
        <v>194</v>
      </c>
      <c r="F40" s="15">
        <v>11</v>
      </c>
      <c r="G40" s="15" t="s">
        <v>208</v>
      </c>
      <c r="H40" s="13">
        <v>38</v>
      </c>
    </row>
    <row r="41" spans="1:8" ht="16.5" customHeight="1">
      <c r="A41" s="17">
        <v>34</v>
      </c>
      <c r="B41" s="75" t="s">
        <v>2005</v>
      </c>
      <c r="C41" s="75" t="s">
        <v>126</v>
      </c>
      <c r="D41" s="75" t="s">
        <v>47</v>
      </c>
      <c r="E41" s="15" t="s">
        <v>194</v>
      </c>
      <c r="F41" s="13">
        <v>11</v>
      </c>
      <c r="G41" s="15" t="s">
        <v>208</v>
      </c>
      <c r="H41" s="13">
        <v>38</v>
      </c>
    </row>
    <row r="42" spans="1:8" ht="19.5" customHeight="1">
      <c r="A42" s="17">
        <v>35</v>
      </c>
      <c r="B42" s="75" t="s">
        <v>145</v>
      </c>
      <c r="C42" s="75" t="s">
        <v>110</v>
      </c>
      <c r="D42" s="75" t="s">
        <v>59</v>
      </c>
      <c r="E42" s="15" t="s">
        <v>194</v>
      </c>
      <c r="F42" s="15">
        <v>11</v>
      </c>
      <c r="G42" s="15" t="s">
        <v>208</v>
      </c>
      <c r="H42" s="13">
        <v>38</v>
      </c>
    </row>
    <row r="43" spans="1:8" ht="21.75" customHeight="1">
      <c r="A43" s="17">
        <v>36</v>
      </c>
      <c r="B43" s="75" t="s">
        <v>720</v>
      </c>
      <c r="C43" s="75" t="s">
        <v>103</v>
      </c>
      <c r="D43" s="75" t="s">
        <v>50</v>
      </c>
      <c r="E43" s="15" t="s">
        <v>194</v>
      </c>
      <c r="F43" s="13">
        <v>11</v>
      </c>
      <c r="G43" s="15" t="s">
        <v>208</v>
      </c>
      <c r="H43" s="13">
        <v>38</v>
      </c>
    </row>
    <row r="44" spans="1:8" ht="21" customHeight="1">
      <c r="A44" s="17">
        <v>37</v>
      </c>
      <c r="B44" s="75" t="s">
        <v>2003</v>
      </c>
      <c r="C44" s="75" t="s">
        <v>2004</v>
      </c>
      <c r="D44" s="75" t="s">
        <v>58</v>
      </c>
      <c r="E44" s="15" t="s">
        <v>194</v>
      </c>
      <c r="F44" s="13">
        <v>11</v>
      </c>
      <c r="G44" s="15" t="s">
        <v>208</v>
      </c>
      <c r="H44" s="13">
        <v>38</v>
      </c>
    </row>
    <row r="45" spans="1:8" ht="21.75" customHeight="1">
      <c r="A45" s="17">
        <v>38</v>
      </c>
      <c r="B45" s="143" t="s">
        <v>291</v>
      </c>
      <c r="C45" s="75" t="s">
        <v>96</v>
      </c>
      <c r="D45" s="75" t="s">
        <v>151</v>
      </c>
      <c r="E45" s="15" t="s">
        <v>194</v>
      </c>
      <c r="F45" s="13">
        <v>11</v>
      </c>
      <c r="G45" s="15" t="s">
        <v>208</v>
      </c>
      <c r="H45" s="69">
        <v>38</v>
      </c>
    </row>
    <row r="46" spans="1:8" ht="20.25" customHeight="1">
      <c r="A46" s="17">
        <v>39</v>
      </c>
      <c r="B46" s="75" t="s">
        <v>2147</v>
      </c>
      <c r="C46" s="75" t="s">
        <v>1138</v>
      </c>
      <c r="D46" s="75" t="s">
        <v>899</v>
      </c>
      <c r="E46" s="15" t="s">
        <v>194</v>
      </c>
      <c r="F46" s="13">
        <v>11</v>
      </c>
      <c r="G46" s="15" t="s">
        <v>208</v>
      </c>
      <c r="H46" s="13">
        <v>38</v>
      </c>
    </row>
    <row r="47" spans="1:8" ht="22.5" customHeight="1">
      <c r="A47" s="17">
        <v>40</v>
      </c>
      <c r="B47" s="75" t="s">
        <v>2006</v>
      </c>
      <c r="C47" s="75" t="s">
        <v>397</v>
      </c>
      <c r="D47" s="75" t="s">
        <v>35</v>
      </c>
      <c r="E47" s="15" t="s">
        <v>194</v>
      </c>
      <c r="F47" s="13">
        <v>11</v>
      </c>
      <c r="G47" s="15" t="s">
        <v>208</v>
      </c>
      <c r="H47" s="13">
        <v>38</v>
      </c>
    </row>
    <row r="48" spans="1:8" ht="23.25" customHeight="1">
      <c r="A48" s="17">
        <v>41</v>
      </c>
      <c r="B48" s="75" t="s">
        <v>2151</v>
      </c>
      <c r="C48" s="75" t="s">
        <v>2152</v>
      </c>
      <c r="D48" s="75" t="s">
        <v>2153</v>
      </c>
      <c r="E48" s="15" t="s">
        <v>194</v>
      </c>
      <c r="F48" s="13">
        <v>11</v>
      </c>
      <c r="G48" s="15" t="s">
        <v>208</v>
      </c>
      <c r="H48" s="13">
        <v>37</v>
      </c>
    </row>
    <row r="49" spans="1:8" ht="20.25" customHeight="1">
      <c r="A49" s="17">
        <v>42</v>
      </c>
      <c r="B49" s="78" t="s">
        <v>1076</v>
      </c>
      <c r="C49" s="78" t="s">
        <v>144</v>
      </c>
      <c r="D49" s="78" t="s">
        <v>133</v>
      </c>
      <c r="E49" s="15" t="s">
        <v>194</v>
      </c>
      <c r="F49" s="37">
        <v>11</v>
      </c>
      <c r="G49" s="15" t="s">
        <v>208</v>
      </c>
      <c r="H49" s="37">
        <v>37</v>
      </c>
    </row>
    <row r="50" spans="1:8" ht="24.75" customHeight="1">
      <c r="A50" s="17">
        <v>43</v>
      </c>
      <c r="B50" s="75" t="s">
        <v>2112</v>
      </c>
      <c r="C50" s="75" t="s">
        <v>160</v>
      </c>
      <c r="D50" s="75" t="s">
        <v>133</v>
      </c>
      <c r="E50" s="15" t="s">
        <v>194</v>
      </c>
      <c r="F50" s="15">
        <v>11</v>
      </c>
      <c r="G50" s="15" t="s">
        <v>208</v>
      </c>
      <c r="H50" s="13">
        <v>37</v>
      </c>
    </row>
    <row r="51" spans="1:8" ht="23.25" customHeight="1">
      <c r="A51" s="17">
        <v>44</v>
      </c>
      <c r="B51" s="75" t="s">
        <v>2176</v>
      </c>
      <c r="C51" s="75" t="s">
        <v>530</v>
      </c>
      <c r="D51" s="75" t="s">
        <v>155</v>
      </c>
      <c r="E51" s="15" t="s">
        <v>194</v>
      </c>
      <c r="F51" s="13">
        <v>11</v>
      </c>
      <c r="G51" s="15" t="s">
        <v>208</v>
      </c>
      <c r="H51" s="13">
        <v>37</v>
      </c>
    </row>
    <row r="52" spans="1:8" ht="21.75" customHeight="1">
      <c r="A52" s="17">
        <v>45</v>
      </c>
      <c r="B52" s="75" t="s">
        <v>2149</v>
      </c>
      <c r="C52" s="75" t="s">
        <v>2150</v>
      </c>
      <c r="D52" s="75" t="s">
        <v>35</v>
      </c>
      <c r="E52" s="15" t="s">
        <v>194</v>
      </c>
      <c r="F52" s="13">
        <v>11</v>
      </c>
      <c r="G52" s="15" t="s">
        <v>208</v>
      </c>
      <c r="H52" s="13">
        <v>37</v>
      </c>
    </row>
    <row r="53" spans="1:8" ht="23.25" customHeight="1">
      <c r="A53" s="17">
        <v>46</v>
      </c>
      <c r="B53" s="75" t="s">
        <v>2007</v>
      </c>
      <c r="C53" s="75" t="s">
        <v>440</v>
      </c>
      <c r="D53" s="75" t="s">
        <v>1153</v>
      </c>
      <c r="E53" s="15" t="s">
        <v>194</v>
      </c>
      <c r="F53" s="13">
        <v>11</v>
      </c>
      <c r="G53" s="15" t="s">
        <v>208</v>
      </c>
      <c r="H53" s="13">
        <v>37</v>
      </c>
    </row>
    <row r="54" spans="1:8" ht="19.5" customHeight="1">
      <c r="A54" s="17">
        <v>47</v>
      </c>
      <c r="B54" s="75" t="s">
        <v>147</v>
      </c>
      <c r="C54" s="75" t="s">
        <v>148</v>
      </c>
      <c r="D54" s="75" t="s">
        <v>149</v>
      </c>
      <c r="E54" s="15" t="s">
        <v>194</v>
      </c>
      <c r="F54" s="15">
        <v>11</v>
      </c>
      <c r="G54" s="15" t="s">
        <v>208</v>
      </c>
      <c r="H54" s="13">
        <v>37</v>
      </c>
    </row>
    <row r="55" spans="1:8" ht="22.5" customHeight="1">
      <c r="A55" s="17">
        <v>48</v>
      </c>
      <c r="B55" s="75" t="s">
        <v>1920</v>
      </c>
      <c r="C55" s="75" t="s">
        <v>40</v>
      </c>
      <c r="D55" s="75" t="s">
        <v>58</v>
      </c>
      <c r="E55" s="15" t="s">
        <v>194</v>
      </c>
      <c r="F55" s="15">
        <v>11</v>
      </c>
      <c r="G55" s="15" t="s">
        <v>208</v>
      </c>
      <c r="H55" s="13">
        <v>37</v>
      </c>
    </row>
    <row r="56" spans="1:8" ht="24" customHeight="1">
      <c r="A56" s="17">
        <v>49</v>
      </c>
      <c r="B56" s="77" t="s">
        <v>1918</v>
      </c>
      <c r="C56" s="77" t="s">
        <v>184</v>
      </c>
      <c r="D56" s="77" t="s">
        <v>351</v>
      </c>
      <c r="E56" s="15" t="s">
        <v>194</v>
      </c>
      <c r="F56" s="17">
        <v>11</v>
      </c>
      <c r="G56" s="15" t="s">
        <v>208</v>
      </c>
      <c r="H56" s="17">
        <v>37</v>
      </c>
    </row>
    <row r="57" spans="1:8" ht="21" customHeight="1">
      <c r="A57" s="17">
        <v>50</v>
      </c>
      <c r="B57" s="76" t="s">
        <v>1919</v>
      </c>
      <c r="C57" s="75" t="s">
        <v>119</v>
      </c>
      <c r="D57" s="75" t="s">
        <v>59</v>
      </c>
      <c r="E57" s="15" t="s">
        <v>194</v>
      </c>
      <c r="F57" s="13">
        <v>11</v>
      </c>
      <c r="G57" s="15" t="s">
        <v>208</v>
      </c>
      <c r="H57" s="14">
        <v>37</v>
      </c>
    </row>
    <row r="58" spans="1:8" ht="21.75" customHeight="1">
      <c r="A58" s="17">
        <v>51</v>
      </c>
      <c r="B58" s="75" t="s">
        <v>1921</v>
      </c>
      <c r="C58" s="75" t="s">
        <v>367</v>
      </c>
      <c r="D58" s="75" t="s">
        <v>111</v>
      </c>
      <c r="E58" s="15" t="s">
        <v>194</v>
      </c>
      <c r="F58" s="15">
        <v>11</v>
      </c>
      <c r="G58" s="15" t="s">
        <v>208</v>
      </c>
      <c r="H58" s="13">
        <v>37</v>
      </c>
    </row>
    <row r="59" spans="1:8" ht="20.25" customHeight="1">
      <c r="A59" s="17">
        <v>52</v>
      </c>
      <c r="B59" s="77" t="s">
        <v>1126</v>
      </c>
      <c r="C59" s="77" t="s">
        <v>132</v>
      </c>
      <c r="D59" s="77" t="s">
        <v>55</v>
      </c>
      <c r="E59" s="15" t="s">
        <v>194</v>
      </c>
      <c r="F59" s="17">
        <v>11</v>
      </c>
      <c r="G59" s="15" t="s">
        <v>208</v>
      </c>
      <c r="H59" s="17">
        <v>37</v>
      </c>
    </row>
    <row r="60" spans="1:8" ht="21.75" customHeight="1">
      <c r="A60" s="17">
        <v>53</v>
      </c>
      <c r="B60" s="75" t="s">
        <v>2157</v>
      </c>
      <c r="C60" s="75" t="s">
        <v>110</v>
      </c>
      <c r="D60" s="75" t="s">
        <v>442</v>
      </c>
      <c r="E60" s="15" t="s">
        <v>194</v>
      </c>
      <c r="F60" s="13">
        <v>11</v>
      </c>
      <c r="G60" s="15" t="s">
        <v>208</v>
      </c>
      <c r="H60" s="13">
        <v>36</v>
      </c>
    </row>
    <row r="61" spans="1:8" ht="24" customHeight="1">
      <c r="A61" s="17">
        <v>54</v>
      </c>
      <c r="B61" s="75" t="s">
        <v>2050</v>
      </c>
      <c r="C61" s="75" t="s">
        <v>2051</v>
      </c>
      <c r="D61" s="75" t="s">
        <v>1992</v>
      </c>
      <c r="E61" s="15" t="s">
        <v>194</v>
      </c>
      <c r="F61" s="15">
        <v>11</v>
      </c>
      <c r="G61" s="15" t="s">
        <v>208</v>
      </c>
      <c r="H61" s="13">
        <v>36</v>
      </c>
    </row>
    <row r="62" spans="1:8" ht="23.25" customHeight="1">
      <c r="A62" s="17">
        <v>55</v>
      </c>
      <c r="B62" s="75" t="s">
        <v>2177</v>
      </c>
      <c r="C62" s="75" t="s">
        <v>132</v>
      </c>
      <c r="D62" s="75" t="s">
        <v>351</v>
      </c>
      <c r="E62" s="15" t="s">
        <v>194</v>
      </c>
      <c r="F62" s="13">
        <v>11</v>
      </c>
      <c r="G62" s="15" t="s">
        <v>208</v>
      </c>
      <c r="H62" s="13">
        <v>36</v>
      </c>
    </row>
    <row r="63" spans="1:8" ht="24" customHeight="1">
      <c r="A63" s="17">
        <v>56</v>
      </c>
      <c r="B63" s="75" t="s">
        <v>2154</v>
      </c>
      <c r="C63" s="75" t="s">
        <v>188</v>
      </c>
      <c r="D63" s="75" t="s">
        <v>58</v>
      </c>
      <c r="E63" s="15" t="s">
        <v>194</v>
      </c>
      <c r="F63" s="13">
        <v>11</v>
      </c>
      <c r="G63" s="15" t="s">
        <v>208</v>
      </c>
      <c r="H63" s="13">
        <v>36</v>
      </c>
    </row>
    <row r="64" spans="1:8" ht="19.5" customHeight="1">
      <c r="A64" s="17">
        <v>57</v>
      </c>
      <c r="B64" s="75" t="s">
        <v>2155</v>
      </c>
      <c r="C64" s="75" t="s">
        <v>110</v>
      </c>
      <c r="D64" s="75" t="s">
        <v>35</v>
      </c>
      <c r="E64" s="15" t="s">
        <v>194</v>
      </c>
      <c r="F64" s="13">
        <v>11</v>
      </c>
      <c r="G64" s="15" t="s">
        <v>208</v>
      </c>
      <c r="H64" s="13">
        <v>36</v>
      </c>
    </row>
    <row r="65" spans="1:8" ht="21.75" customHeight="1">
      <c r="A65" s="17">
        <v>58</v>
      </c>
      <c r="B65" s="75" t="s">
        <v>2156</v>
      </c>
      <c r="C65" s="75" t="s">
        <v>40</v>
      </c>
      <c r="D65" s="75" t="s">
        <v>35</v>
      </c>
      <c r="E65" s="15" t="s">
        <v>194</v>
      </c>
      <c r="F65" s="13">
        <v>11</v>
      </c>
      <c r="G65" s="15" t="s">
        <v>208</v>
      </c>
      <c r="H65" s="13">
        <v>36</v>
      </c>
    </row>
    <row r="66" spans="1:8" ht="20.25" customHeight="1">
      <c r="A66" s="17">
        <v>59</v>
      </c>
      <c r="B66" s="75" t="s">
        <v>2008</v>
      </c>
      <c r="C66" s="75" t="s">
        <v>921</v>
      </c>
      <c r="D66" s="75" t="s">
        <v>646</v>
      </c>
      <c r="E66" s="15" t="s">
        <v>194</v>
      </c>
      <c r="F66" s="13">
        <v>11</v>
      </c>
      <c r="G66" s="15" t="s">
        <v>208</v>
      </c>
      <c r="H66" s="13">
        <v>36</v>
      </c>
    </row>
    <row r="67" spans="1:8" ht="22.5" customHeight="1">
      <c r="A67" s="17">
        <v>60</v>
      </c>
      <c r="B67" s="75" t="s">
        <v>1779</v>
      </c>
      <c r="C67" s="75" t="s">
        <v>343</v>
      </c>
      <c r="D67" s="75" t="s">
        <v>2178</v>
      </c>
      <c r="E67" s="15" t="s">
        <v>194</v>
      </c>
      <c r="F67" s="13">
        <v>11</v>
      </c>
      <c r="G67" s="15" t="s">
        <v>208</v>
      </c>
      <c r="H67" s="13">
        <v>36</v>
      </c>
    </row>
    <row r="68" spans="1:8" ht="18" customHeight="1">
      <c r="A68" s="17">
        <v>61</v>
      </c>
      <c r="B68" s="76" t="s">
        <v>1922</v>
      </c>
      <c r="C68" s="75" t="s">
        <v>40</v>
      </c>
      <c r="D68" s="75" t="s">
        <v>58</v>
      </c>
      <c r="E68" s="15" t="s">
        <v>194</v>
      </c>
      <c r="F68" s="57">
        <v>11</v>
      </c>
      <c r="G68" s="15" t="s">
        <v>208</v>
      </c>
      <c r="H68" s="14">
        <v>36</v>
      </c>
    </row>
    <row r="69" spans="1:8" ht="21.75" customHeight="1">
      <c r="A69" s="17">
        <v>62</v>
      </c>
      <c r="B69" s="75" t="s">
        <v>2158</v>
      </c>
      <c r="C69" s="75" t="s">
        <v>2159</v>
      </c>
      <c r="D69" s="75" t="s">
        <v>2160</v>
      </c>
      <c r="E69" s="15" t="s">
        <v>194</v>
      </c>
      <c r="F69" s="13">
        <v>11</v>
      </c>
      <c r="G69" s="15" t="s">
        <v>208</v>
      </c>
      <c r="H69" s="13">
        <v>35</v>
      </c>
    </row>
    <row r="70" spans="1:8" ht="24" customHeight="1">
      <c r="A70" s="17">
        <v>63</v>
      </c>
      <c r="B70" s="75" t="s">
        <v>2052</v>
      </c>
      <c r="C70" s="75" t="s">
        <v>123</v>
      </c>
      <c r="D70" s="75" t="s">
        <v>87</v>
      </c>
      <c r="E70" s="15" t="s">
        <v>194</v>
      </c>
      <c r="F70" s="15">
        <v>11</v>
      </c>
      <c r="G70" s="15" t="s">
        <v>208</v>
      </c>
      <c r="H70" s="13">
        <v>35</v>
      </c>
    </row>
    <row r="71" spans="1:8" ht="25.5" customHeight="1">
      <c r="A71" s="17">
        <v>64</v>
      </c>
      <c r="B71" s="75" t="s">
        <v>2009</v>
      </c>
      <c r="C71" s="75" t="s">
        <v>170</v>
      </c>
      <c r="D71" s="75" t="s">
        <v>58</v>
      </c>
      <c r="E71" s="15" t="s">
        <v>194</v>
      </c>
      <c r="F71" s="13">
        <v>11</v>
      </c>
      <c r="G71" s="15" t="s">
        <v>208</v>
      </c>
      <c r="H71" s="13">
        <v>35</v>
      </c>
    </row>
    <row r="72" spans="1:8" ht="21.75" customHeight="1">
      <c r="A72" s="17">
        <v>65</v>
      </c>
      <c r="B72" s="75" t="s">
        <v>1924</v>
      </c>
      <c r="C72" s="75" t="s">
        <v>397</v>
      </c>
      <c r="D72" s="75" t="s">
        <v>111</v>
      </c>
      <c r="E72" s="15" t="s">
        <v>194</v>
      </c>
      <c r="F72" s="15">
        <v>11</v>
      </c>
      <c r="G72" s="15" t="s">
        <v>208</v>
      </c>
      <c r="H72" s="13">
        <v>35</v>
      </c>
    </row>
    <row r="73" spans="1:8" ht="19.5" customHeight="1">
      <c r="A73" s="17">
        <v>66</v>
      </c>
      <c r="B73" s="77" t="s">
        <v>1923</v>
      </c>
      <c r="C73" s="77" t="s">
        <v>30</v>
      </c>
      <c r="D73" s="77" t="s">
        <v>515</v>
      </c>
      <c r="E73" s="15" t="s">
        <v>194</v>
      </c>
      <c r="F73" s="17">
        <v>11</v>
      </c>
      <c r="G73" s="15" t="s">
        <v>208</v>
      </c>
      <c r="H73" s="17">
        <v>35</v>
      </c>
    </row>
    <row r="74" spans="1:8" ht="21.75" customHeight="1">
      <c r="A74" s="17">
        <v>67</v>
      </c>
      <c r="B74" s="75" t="s">
        <v>2138</v>
      </c>
      <c r="C74" s="75" t="s">
        <v>37</v>
      </c>
      <c r="D74" s="75" t="s">
        <v>55</v>
      </c>
      <c r="E74" s="15" t="s">
        <v>194</v>
      </c>
      <c r="F74" s="13">
        <v>11</v>
      </c>
      <c r="G74" s="15" t="s">
        <v>208</v>
      </c>
      <c r="H74" s="13">
        <v>35</v>
      </c>
    </row>
    <row r="75" spans="1:8" ht="20.25" customHeight="1">
      <c r="A75" s="17">
        <v>68</v>
      </c>
      <c r="B75" s="77" t="s">
        <v>224</v>
      </c>
      <c r="C75" s="77" t="s">
        <v>148</v>
      </c>
      <c r="D75" s="77" t="s">
        <v>199</v>
      </c>
      <c r="E75" s="15" t="s">
        <v>194</v>
      </c>
      <c r="F75" s="13">
        <v>11</v>
      </c>
      <c r="G75" s="15" t="s">
        <v>208</v>
      </c>
      <c r="H75" s="13">
        <v>35</v>
      </c>
    </row>
    <row r="76" spans="1:8" ht="18" customHeight="1">
      <c r="A76" s="17">
        <v>69</v>
      </c>
      <c r="B76" s="75" t="s">
        <v>2011</v>
      </c>
      <c r="C76" s="75" t="s">
        <v>167</v>
      </c>
      <c r="D76" s="75" t="s">
        <v>55</v>
      </c>
      <c r="E76" s="15" t="s">
        <v>194</v>
      </c>
      <c r="F76" s="13">
        <v>11</v>
      </c>
      <c r="G76" s="15" t="s">
        <v>208</v>
      </c>
      <c r="H76" s="13">
        <v>34</v>
      </c>
    </row>
    <row r="77" spans="1:8" ht="21.75" customHeight="1">
      <c r="A77" s="17">
        <v>70</v>
      </c>
      <c r="B77" s="75" t="s">
        <v>150</v>
      </c>
      <c r="C77" s="75" t="s">
        <v>42</v>
      </c>
      <c r="D77" s="75" t="s">
        <v>151</v>
      </c>
      <c r="E77" s="15" t="s">
        <v>194</v>
      </c>
      <c r="F77" s="15">
        <v>11</v>
      </c>
      <c r="G77" s="15" t="s">
        <v>208</v>
      </c>
      <c r="H77" s="13">
        <v>34</v>
      </c>
    </row>
    <row r="78" spans="1:8" ht="19.5" customHeight="1">
      <c r="A78" s="17">
        <v>71</v>
      </c>
      <c r="B78" s="75" t="s">
        <v>1926</v>
      </c>
      <c r="C78" s="75" t="s">
        <v>229</v>
      </c>
      <c r="D78" s="75" t="s">
        <v>835</v>
      </c>
      <c r="E78" s="15" t="s">
        <v>194</v>
      </c>
      <c r="F78" s="15">
        <v>11</v>
      </c>
      <c r="G78" s="15" t="s">
        <v>208</v>
      </c>
      <c r="H78" s="13">
        <v>34</v>
      </c>
    </row>
    <row r="79" spans="1:8" ht="23.25" customHeight="1">
      <c r="A79" s="17">
        <v>72</v>
      </c>
      <c r="B79" s="79" t="s">
        <v>1925</v>
      </c>
      <c r="C79" s="75" t="s">
        <v>96</v>
      </c>
      <c r="D79" s="75" t="s">
        <v>58</v>
      </c>
      <c r="E79" s="15" t="s">
        <v>194</v>
      </c>
      <c r="F79" s="13">
        <v>11</v>
      </c>
      <c r="G79" s="15" t="s">
        <v>208</v>
      </c>
      <c r="H79" s="69">
        <v>34</v>
      </c>
    </row>
    <row r="80" spans="1:8" ht="21.75" customHeight="1">
      <c r="A80" s="17">
        <v>73</v>
      </c>
      <c r="B80" s="80" t="s">
        <v>2101</v>
      </c>
      <c r="C80" s="80" t="s">
        <v>1036</v>
      </c>
      <c r="D80" s="80" t="s">
        <v>221</v>
      </c>
      <c r="E80" s="15" t="s">
        <v>194</v>
      </c>
      <c r="F80" s="13">
        <v>11</v>
      </c>
      <c r="G80" s="15" t="s">
        <v>208</v>
      </c>
      <c r="H80" s="13">
        <v>34</v>
      </c>
    </row>
    <row r="81" spans="1:8" ht="25.5" customHeight="1">
      <c r="A81" s="17">
        <v>74</v>
      </c>
      <c r="B81" s="75" t="s">
        <v>602</v>
      </c>
      <c r="C81" s="75" t="s">
        <v>189</v>
      </c>
      <c r="D81" s="75" t="s">
        <v>1688</v>
      </c>
      <c r="E81" s="15" t="s">
        <v>194</v>
      </c>
      <c r="F81" s="13">
        <v>11</v>
      </c>
      <c r="G81" s="15" t="s">
        <v>208</v>
      </c>
      <c r="H81" s="13">
        <v>34</v>
      </c>
    </row>
    <row r="82" spans="1:8" ht="24" customHeight="1">
      <c r="A82" s="17">
        <v>75</v>
      </c>
      <c r="B82" s="75" t="s">
        <v>1927</v>
      </c>
      <c r="C82" s="75" t="s">
        <v>397</v>
      </c>
      <c r="D82" s="75" t="s">
        <v>58</v>
      </c>
      <c r="E82" s="15" t="s">
        <v>194</v>
      </c>
      <c r="F82" s="13">
        <v>11</v>
      </c>
      <c r="G82" s="15" t="s">
        <v>208</v>
      </c>
      <c r="H82" s="13">
        <v>34</v>
      </c>
    </row>
    <row r="83" spans="1:8" ht="19.5" customHeight="1">
      <c r="A83" s="17">
        <v>76</v>
      </c>
      <c r="B83" s="75" t="s">
        <v>1148</v>
      </c>
      <c r="C83" s="75" t="s">
        <v>126</v>
      </c>
      <c r="D83" s="75" t="s">
        <v>87</v>
      </c>
      <c r="E83" s="15" t="s">
        <v>194</v>
      </c>
      <c r="F83" s="13">
        <v>11</v>
      </c>
      <c r="G83" s="15" t="s">
        <v>208</v>
      </c>
      <c r="H83" s="13">
        <v>34</v>
      </c>
    </row>
    <row r="84" spans="1:8" ht="23.25" customHeight="1">
      <c r="A84" s="17">
        <v>77</v>
      </c>
      <c r="B84" s="75" t="s">
        <v>2010</v>
      </c>
      <c r="C84" s="75" t="s">
        <v>176</v>
      </c>
      <c r="D84" s="75" t="s">
        <v>206</v>
      </c>
      <c r="E84" s="15" t="s">
        <v>194</v>
      </c>
      <c r="F84" s="13">
        <v>11</v>
      </c>
      <c r="G84" s="15" t="s">
        <v>208</v>
      </c>
      <c r="H84" s="13">
        <v>34</v>
      </c>
    </row>
    <row r="85" spans="1:8" ht="24" customHeight="1">
      <c r="A85" s="17">
        <v>78</v>
      </c>
      <c r="B85" s="77" t="s">
        <v>1277</v>
      </c>
      <c r="C85" s="77" t="s">
        <v>30</v>
      </c>
      <c r="D85" s="77" t="s">
        <v>35</v>
      </c>
      <c r="E85" s="15" t="s">
        <v>194</v>
      </c>
      <c r="F85" s="17">
        <v>11</v>
      </c>
      <c r="G85" s="15" t="s">
        <v>208</v>
      </c>
      <c r="H85" s="17">
        <v>33</v>
      </c>
    </row>
    <row r="86" spans="1:8" ht="24" customHeight="1">
      <c r="A86" s="17">
        <v>79</v>
      </c>
      <c r="B86" s="75" t="s">
        <v>2012</v>
      </c>
      <c r="C86" s="75" t="s">
        <v>126</v>
      </c>
      <c r="D86" s="75" t="s">
        <v>231</v>
      </c>
      <c r="E86" s="15" t="s">
        <v>194</v>
      </c>
      <c r="F86" s="13">
        <v>11</v>
      </c>
      <c r="G86" s="15" t="s">
        <v>208</v>
      </c>
      <c r="H86" s="13">
        <v>33</v>
      </c>
    </row>
    <row r="87" spans="1:8" ht="24.75" customHeight="1">
      <c r="A87" s="17">
        <v>80</v>
      </c>
      <c r="B87" s="75" t="s">
        <v>2053</v>
      </c>
      <c r="C87" s="75" t="s">
        <v>2054</v>
      </c>
      <c r="D87" s="75" t="s">
        <v>136</v>
      </c>
      <c r="E87" s="15" t="s">
        <v>194</v>
      </c>
      <c r="F87" s="15">
        <v>11</v>
      </c>
      <c r="G87" s="15" t="s">
        <v>208</v>
      </c>
      <c r="H87" s="13">
        <v>33</v>
      </c>
    </row>
    <row r="88" spans="1:8" ht="28.5" customHeight="1">
      <c r="A88" s="17">
        <v>81</v>
      </c>
      <c r="B88" s="75" t="s">
        <v>2055</v>
      </c>
      <c r="C88" s="75" t="s">
        <v>140</v>
      </c>
      <c r="D88" s="75" t="s">
        <v>87</v>
      </c>
      <c r="E88" s="15" t="s">
        <v>194</v>
      </c>
      <c r="F88" s="15">
        <v>11</v>
      </c>
      <c r="G88" s="15" t="s">
        <v>208</v>
      </c>
      <c r="H88" s="13">
        <v>33</v>
      </c>
    </row>
    <row r="89" spans="1:8" ht="24" customHeight="1">
      <c r="A89" s="17">
        <v>82</v>
      </c>
      <c r="B89" s="75" t="s">
        <v>1928</v>
      </c>
      <c r="C89" s="75" t="s">
        <v>160</v>
      </c>
      <c r="D89" s="75" t="s">
        <v>111</v>
      </c>
      <c r="E89" s="15" t="s">
        <v>194</v>
      </c>
      <c r="F89" s="15">
        <v>11</v>
      </c>
      <c r="G89" s="15" t="s">
        <v>208</v>
      </c>
      <c r="H89" s="13">
        <v>33</v>
      </c>
    </row>
    <row r="90" spans="1:8" ht="24" customHeight="1">
      <c r="A90" s="17">
        <v>83</v>
      </c>
      <c r="B90" s="75" t="s">
        <v>1929</v>
      </c>
      <c r="C90" s="75" t="s">
        <v>298</v>
      </c>
      <c r="D90" s="75" t="s">
        <v>133</v>
      </c>
      <c r="E90" s="15" t="s">
        <v>194</v>
      </c>
      <c r="F90" s="13">
        <v>11</v>
      </c>
      <c r="G90" s="15" t="s">
        <v>208</v>
      </c>
      <c r="H90" s="13">
        <v>33</v>
      </c>
    </row>
    <row r="91" spans="1:8" ht="26.25" customHeight="1">
      <c r="A91" s="17">
        <v>84</v>
      </c>
      <c r="B91" s="75" t="s">
        <v>2161</v>
      </c>
      <c r="C91" s="75" t="s">
        <v>135</v>
      </c>
      <c r="D91" s="75" t="s">
        <v>58</v>
      </c>
      <c r="E91" s="15" t="s">
        <v>194</v>
      </c>
      <c r="F91" s="13">
        <v>11</v>
      </c>
      <c r="G91" s="15" t="s">
        <v>208</v>
      </c>
      <c r="H91" s="13">
        <v>33</v>
      </c>
    </row>
    <row r="92" spans="1:8" ht="26.25" customHeight="1">
      <c r="A92" s="17">
        <v>85</v>
      </c>
      <c r="B92" s="75" t="s">
        <v>146</v>
      </c>
      <c r="C92" s="75" t="s">
        <v>40</v>
      </c>
      <c r="D92" s="75" t="s">
        <v>35</v>
      </c>
      <c r="E92" s="15" t="s">
        <v>194</v>
      </c>
      <c r="F92" s="13">
        <v>11</v>
      </c>
      <c r="G92" s="15" t="s">
        <v>208</v>
      </c>
      <c r="H92" s="13">
        <v>33</v>
      </c>
    </row>
    <row r="93" spans="1:8" ht="28.5" customHeight="1">
      <c r="A93" s="17">
        <v>86</v>
      </c>
      <c r="B93" s="75" t="s">
        <v>2179</v>
      </c>
      <c r="C93" s="75" t="s">
        <v>217</v>
      </c>
      <c r="D93" s="75" t="s">
        <v>87</v>
      </c>
      <c r="E93" s="15" t="s">
        <v>194</v>
      </c>
      <c r="F93" s="13">
        <v>11</v>
      </c>
      <c r="G93" s="15" t="s">
        <v>208</v>
      </c>
      <c r="H93" s="13">
        <v>33</v>
      </c>
    </row>
    <row r="94" spans="1:8" ht="26.25" customHeight="1">
      <c r="A94" s="17">
        <v>87</v>
      </c>
      <c r="B94" s="75" t="s">
        <v>152</v>
      </c>
      <c r="C94" s="75" t="s">
        <v>153</v>
      </c>
      <c r="D94" s="75" t="s">
        <v>111</v>
      </c>
      <c r="E94" s="15" t="s">
        <v>194</v>
      </c>
      <c r="F94" s="15">
        <v>11</v>
      </c>
      <c r="G94" s="15" t="s">
        <v>208</v>
      </c>
      <c r="H94" s="13">
        <v>33</v>
      </c>
    </row>
    <row r="95" spans="1:8" ht="27" customHeight="1">
      <c r="A95" s="17">
        <v>88</v>
      </c>
      <c r="B95" s="75" t="s">
        <v>154</v>
      </c>
      <c r="C95" s="75" t="s">
        <v>123</v>
      </c>
      <c r="D95" s="75" t="s">
        <v>155</v>
      </c>
      <c r="E95" s="15" t="s">
        <v>194</v>
      </c>
      <c r="F95" s="15">
        <v>11</v>
      </c>
      <c r="G95" s="15" t="s">
        <v>130</v>
      </c>
      <c r="H95" s="13">
        <v>32</v>
      </c>
    </row>
    <row r="96" spans="1:8" ht="21" customHeight="1">
      <c r="A96" s="17">
        <v>89</v>
      </c>
      <c r="B96" s="75" t="s">
        <v>1932</v>
      </c>
      <c r="C96" s="75" t="s">
        <v>189</v>
      </c>
      <c r="D96" s="75" t="s">
        <v>52</v>
      </c>
      <c r="E96" s="15" t="s">
        <v>194</v>
      </c>
      <c r="F96" s="15">
        <v>11</v>
      </c>
      <c r="G96" s="15" t="s">
        <v>130</v>
      </c>
      <c r="H96" s="13">
        <v>32</v>
      </c>
    </row>
    <row r="97" spans="1:8" ht="27.75" customHeight="1">
      <c r="A97" s="17">
        <v>90</v>
      </c>
      <c r="B97" s="75" t="s">
        <v>1931</v>
      </c>
      <c r="C97" s="75" t="s">
        <v>135</v>
      </c>
      <c r="D97" s="75" t="s">
        <v>120</v>
      </c>
      <c r="E97" s="15" t="s">
        <v>194</v>
      </c>
      <c r="F97" s="15">
        <v>11</v>
      </c>
      <c r="G97" s="15" t="s">
        <v>130</v>
      </c>
      <c r="H97" s="13">
        <v>32</v>
      </c>
    </row>
    <row r="98" spans="1:8" ht="24.75" customHeight="1">
      <c r="A98" s="17">
        <v>91</v>
      </c>
      <c r="B98" s="75" t="s">
        <v>1930</v>
      </c>
      <c r="C98" s="75" t="s">
        <v>331</v>
      </c>
      <c r="D98" s="75" t="s">
        <v>223</v>
      </c>
      <c r="E98" s="15" t="s">
        <v>194</v>
      </c>
      <c r="F98" s="13">
        <v>11</v>
      </c>
      <c r="G98" s="15" t="s">
        <v>130</v>
      </c>
      <c r="H98" s="13">
        <v>32</v>
      </c>
    </row>
    <row r="99" spans="1:8" ht="29.25" customHeight="1">
      <c r="A99" s="17">
        <v>92</v>
      </c>
      <c r="B99" s="75" t="s">
        <v>2180</v>
      </c>
      <c r="C99" s="75" t="s">
        <v>176</v>
      </c>
      <c r="D99" s="75" t="s">
        <v>206</v>
      </c>
      <c r="E99" s="15" t="s">
        <v>194</v>
      </c>
      <c r="F99" s="13">
        <v>11</v>
      </c>
      <c r="G99" s="15" t="s">
        <v>130</v>
      </c>
      <c r="H99" s="13">
        <v>32</v>
      </c>
    </row>
    <row r="100" spans="1:8" ht="30.75" customHeight="1">
      <c r="A100" s="17">
        <v>93</v>
      </c>
      <c r="B100" s="75" t="s">
        <v>2181</v>
      </c>
      <c r="C100" s="75" t="s">
        <v>503</v>
      </c>
      <c r="D100" s="75" t="s">
        <v>151</v>
      </c>
      <c r="E100" s="15" t="s">
        <v>194</v>
      </c>
      <c r="F100" s="13">
        <v>11</v>
      </c>
      <c r="G100" s="15" t="s">
        <v>130</v>
      </c>
      <c r="H100" s="13">
        <v>32</v>
      </c>
    </row>
    <row r="101" spans="1:8" ht="24.75" customHeight="1">
      <c r="A101" s="17">
        <v>94</v>
      </c>
      <c r="B101" s="75" t="s">
        <v>2085</v>
      </c>
      <c r="C101" s="75" t="s">
        <v>635</v>
      </c>
      <c r="D101" s="75" t="s">
        <v>120</v>
      </c>
      <c r="E101" s="15" t="s">
        <v>194</v>
      </c>
      <c r="F101" s="13">
        <v>11</v>
      </c>
      <c r="G101" s="15" t="s">
        <v>130</v>
      </c>
      <c r="H101" s="13">
        <v>32</v>
      </c>
    </row>
    <row r="102" spans="1:8" ht="27.75" customHeight="1">
      <c r="A102" s="17">
        <v>95</v>
      </c>
      <c r="B102" s="75" t="s">
        <v>2162</v>
      </c>
      <c r="C102" s="81" t="s">
        <v>336</v>
      </c>
      <c r="D102" s="81" t="s">
        <v>87</v>
      </c>
      <c r="E102" s="15" t="s">
        <v>194</v>
      </c>
      <c r="F102" s="17">
        <v>11</v>
      </c>
      <c r="G102" s="15" t="s">
        <v>130</v>
      </c>
      <c r="H102" s="13">
        <v>31</v>
      </c>
    </row>
    <row r="103" spans="1:8" ht="27.75" customHeight="1">
      <c r="A103" s="17">
        <v>96</v>
      </c>
      <c r="B103" s="82" t="s">
        <v>2089</v>
      </c>
      <c r="C103" s="82" t="s">
        <v>2004</v>
      </c>
      <c r="D103" s="82" t="s">
        <v>50</v>
      </c>
      <c r="E103" s="15" t="s">
        <v>194</v>
      </c>
      <c r="F103" s="39">
        <v>11</v>
      </c>
      <c r="G103" s="15" t="s">
        <v>130</v>
      </c>
      <c r="H103" s="39">
        <v>31</v>
      </c>
    </row>
    <row r="104" spans="1:8" ht="27" customHeight="1">
      <c r="A104" s="17">
        <v>97</v>
      </c>
      <c r="B104" s="77" t="s">
        <v>2070</v>
      </c>
      <c r="C104" s="77" t="s">
        <v>153</v>
      </c>
      <c r="D104" s="77" t="s">
        <v>165</v>
      </c>
      <c r="E104" s="15" t="s">
        <v>194</v>
      </c>
      <c r="F104" s="17">
        <v>11</v>
      </c>
      <c r="G104" s="15" t="s">
        <v>130</v>
      </c>
      <c r="H104" s="17">
        <v>31</v>
      </c>
    </row>
    <row r="105" spans="1:8" ht="25.5" customHeight="1">
      <c r="A105" s="17">
        <v>98</v>
      </c>
      <c r="B105" s="77" t="s">
        <v>2068</v>
      </c>
      <c r="C105" s="77" t="s">
        <v>570</v>
      </c>
      <c r="D105" s="77" t="s">
        <v>2069</v>
      </c>
      <c r="E105" s="15" t="s">
        <v>194</v>
      </c>
      <c r="F105" s="17">
        <v>11</v>
      </c>
      <c r="G105" s="15" t="s">
        <v>130</v>
      </c>
      <c r="H105" s="17">
        <v>31</v>
      </c>
    </row>
    <row r="106" spans="1:8" ht="31.5" customHeight="1">
      <c r="A106" s="17">
        <v>99</v>
      </c>
      <c r="B106" s="75" t="s">
        <v>156</v>
      </c>
      <c r="C106" s="75" t="s">
        <v>157</v>
      </c>
      <c r="D106" s="75" t="s">
        <v>158</v>
      </c>
      <c r="E106" s="15" t="s">
        <v>194</v>
      </c>
      <c r="F106" s="15">
        <v>11</v>
      </c>
      <c r="G106" s="15" t="s">
        <v>130</v>
      </c>
      <c r="H106" s="13">
        <v>31</v>
      </c>
    </row>
    <row r="107" spans="1:8" ht="25.5" customHeight="1">
      <c r="A107" s="17">
        <v>100</v>
      </c>
      <c r="B107" s="75" t="s">
        <v>1933</v>
      </c>
      <c r="C107" s="75" t="s">
        <v>1934</v>
      </c>
      <c r="D107" s="75" t="s">
        <v>35</v>
      </c>
      <c r="E107" s="15" t="s">
        <v>194</v>
      </c>
      <c r="F107" s="13">
        <v>11</v>
      </c>
      <c r="G107" s="15" t="s">
        <v>130</v>
      </c>
      <c r="H107" s="13">
        <v>31</v>
      </c>
    </row>
    <row r="108" spans="1:8" ht="30.75" customHeight="1">
      <c r="A108" s="17">
        <v>101</v>
      </c>
      <c r="B108" s="80" t="s">
        <v>2102</v>
      </c>
      <c r="C108" s="80" t="s">
        <v>64</v>
      </c>
      <c r="D108" s="80" t="s">
        <v>199</v>
      </c>
      <c r="E108" s="15" t="s">
        <v>194</v>
      </c>
      <c r="F108" s="13">
        <v>11</v>
      </c>
      <c r="G108" s="15" t="s">
        <v>130</v>
      </c>
      <c r="H108" s="13">
        <v>31</v>
      </c>
    </row>
    <row r="109" spans="1:8" ht="25.5" customHeight="1">
      <c r="A109" s="17">
        <v>102</v>
      </c>
      <c r="B109" s="75" t="s">
        <v>1935</v>
      </c>
      <c r="C109" s="75" t="s">
        <v>217</v>
      </c>
      <c r="D109" s="75" t="s">
        <v>430</v>
      </c>
      <c r="E109" s="15" t="s">
        <v>194</v>
      </c>
      <c r="F109" s="13">
        <v>11</v>
      </c>
      <c r="G109" s="15" t="s">
        <v>130</v>
      </c>
      <c r="H109" s="13">
        <v>31</v>
      </c>
    </row>
    <row r="110" spans="1:8" ht="28.5" customHeight="1">
      <c r="A110" s="17">
        <v>103</v>
      </c>
      <c r="B110" s="75" t="s">
        <v>2044</v>
      </c>
      <c r="C110" s="75" t="s">
        <v>103</v>
      </c>
      <c r="D110" s="75" t="s">
        <v>58</v>
      </c>
      <c r="E110" s="15" t="s">
        <v>194</v>
      </c>
      <c r="F110" s="13">
        <v>11</v>
      </c>
      <c r="G110" s="15" t="s">
        <v>130</v>
      </c>
      <c r="H110" s="13">
        <v>30</v>
      </c>
    </row>
    <row r="111" spans="1:8" ht="28.5" customHeight="1">
      <c r="A111" s="17">
        <v>104</v>
      </c>
      <c r="B111" s="75" t="s">
        <v>2015</v>
      </c>
      <c r="C111" s="75" t="s">
        <v>338</v>
      </c>
      <c r="D111" s="75" t="s">
        <v>47</v>
      </c>
      <c r="E111" s="15" t="s">
        <v>194</v>
      </c>
      <c r="F111" s="13">
        <v>11</v>
      </c>
      <c r="G111" s="15" t="s">
        <v>130</v>
      </c>
      <c r="H111" s="13">
        <v>30</v>
      </c>
    </row>
    <row r="112" spans="1:8" ht="28.5" customHeight="1">
      <c r="A112" s="17">
        <v>105</v>
      </c>
      <c r="B112" s="75" t="s">
        <v>1475</v>
      </c>
      <c r="C112" s="75" t="s">
        <v>513</v>
      </c>
      <c r="D112" s="75" t="s">
        <v>113</v>
      </c>
      <c r="E112" s="15" t="s">
        <v>194</v>
      </c>
      <c r="F112" s="13">
        <v>11</v>
      </c>
      <c r="G112" s="15" t="s">
        <v>130</v>
      </c>
      <c r="H112" s="13">
        <v>30</v>
      </c>
    </row>
    <row r="113" spans="1:8" ht="31.5" customHeight="1">
      <c r="A113" s="17">
        <v>106</v>
      </c>
      <c r="B113" s="77" t="s">
        <v>1936</v>
      </c>
      <c r="C113" s="77" t="s">
        <v>198</v>
      </c>
      <c r="D113" s="77" t="s">
        <v>155</v>
      </c>
      <c r="E113" s="15" t="s">
        <v>194</v>
      </c>
      <c r="F113" s="17">
        <v>11</v>
      </c>
      <c r="G113" s="15" t="s">
        <v>130</v>
      </c>
      <c r="H113" s="17">
        <v>30</v>
      </c>
    </row>
    <row r="114" spans="1:8" ht="24" customHeight="1">
      <c r="A114" s="17">
        <v>107</v>
      </c>
      <c r="B114" s="75" t="s">
        <v>2013</v>
      </c>
      <c r="C114" s="75" t="s">
        <v>2014</v>
      </c>
      <c r="D114" s="75" t="s">
        <v>124</v>
      </c>
      <c r="E114" s="15" t="s">
        <v>194</v>
      </c>
      <c r="F114" s="13">
        <v>11</v>
      </c>
      <c r="G114" s="15" t="s">
        <v>130</v>
      </c>
      <c r="H114" s="13">
        <v>30</v>
      </c>
    </row>
    <row r="115" spans="1:8" ht="27.75" customHeight="1">
      <c r="A115" s="17">
        <v>108</v>
      </c>
      <c r="B115" s="75" t="s">
        <v>2113</v>
      </c>
      <c r="C115" s="75" t="s">
        <v>176</v>
      </c>
      <c r="D115" s="75" t="s">
        <v>87</v>
      </c>
      <c r="E115" s="15" t="s">
        <v>194</v>
      </c>
      <c r="F115" s="15">
        <v>11</v>
      </c>
      <c r="G115" s="15" t="s">
        <v>130</v>
      </c>
      <c r="H115" s="13">
        <v>30</v>
      </c>
    </row>
    <row r="116" spans="1:8" ht="27.75" customHeight="1">
      <c r="A116" s="17">
        <v>109</v>
      </c>
      <c r="B116" s="75" t="s">
        <v>1089</v>
      </c>
      <c r="C116" s="75" t="s">
        <v>132</v>
      </c>
      <c r="D116" s="75" t="s">
        <v>58</v>
      </c>
      <c r="E116" s="15" t="s">
        <v>194</v>
      </c>
      <c r="F116" s="13">
        <v>11</v>
      </c>
      <c r="G116" s="15" t="s">
        <v>130</v>
      </c>
      <c r="H116" s="13">
        <v>30</v>
      </c>
    </row>
    <row r="117" spans="1:8" ht="27" customHeight="1">
      <c r="A117" s="17">
        <v>110</v>
      </c>
      <c r="B117" s="75" t="s">
        <v>1126</v>
      </c>
      <c r="C117" s="75" t="s">
        <v>135</v>
      </c>
      <c r="D117" s="75" t="s">
        <v>120</v>
      </c>
      <c r="E117" s="15" t="s">
        <v>194</v>
      </c>
      <c r="F117" s="13">
        <v>11</v>
      </c>
      <c r="G117" s="15" t="s">
        <v>130</v>
      </c>
      <c r="H117" s="13">
        <v>30</v>
      </c>
    </row>
    <row r="118" spans="1:8" ht="26.25" customHeight="1">
      <c r="A118" s="17">
        <v>111</v>
      </c>
      <c r="B118" s="75" t="s">
        <v>2165</v>
      </c>
      <c r="C118" s="75" t="s">
        <v>76</v>
      </c>
      <c r="D118" s="75" t="s">
        <v>1449</v>
      </c>
      <c r="E118" s="15" t="s">
        <v>194</v>
      </c>
      <c r="F118" s="13">
        <v>11</v>
      </c>
      <c r="G118" s="15" t="s">
        <v>130</v>
      </c>
      <c r="H118" s="13">
        <v>29</v>
      </c>
    </row>
    <row r="119" spans="1:8" ht="27" customHeight="1">
      <c r="A119" s="17">
        <v>112</v>
      </c>
      <c r="B119" s="75" t="s">
        <v>161</v>
      </c>
      <c r="C119" s="75" t="s">
        <v>162</v>
      </c>
      <c r="D119" s="75" t="s">
        <v>163</v>
      </c>
      <c r="E119" s="15" t="s">
        <v>194</v>
      </c>
      <c r="F119" s="15">
        <v>11</v>
      </c>
      <c r="G119" s="15" t="s">
        <v>130</v>
      </c>
      <c r="H119" s="13">
        <v>29</v>
      </c>
    </row>
    <row r="120" spans="1:8" ht="29.25" customHeight="1">
      <c r="A120" s="17">
        <v>113</v>
      </c>
      <c r="B120" s="75" t="s">
        <v>1483</v>
      </c>
      <c r="C120" s="75" t="s">
        <v>46</v>
      </c>
      <c r="D120" s="75" t="s">
        <v>28</v>
      </c>
      <c r="E120" s="15" t="s">
        <v>194</v>
      </c>
      <c r="F120" s="13">
        <v>11</v>
      </c>
      <c r="G120" s="15" t="s">
        <v>130</v>
      </c>
      <c r="H120" s="13">
        <v>29</v>
      </c>
    </row>
    <row r="121" spans="1:8" ht="27" customHeight="1">
      <c r="A121" s="17">
        <v>114</v>
      </c>
      <c r="B121" s="75" t="s">
        <v>2016</v>
      </c>
      <c r="C121" s="75" t="s">
        <v>132</v>
      </c>
      <c r="D121" s="75" t="s">
        <v>55</v>
      </c>
      <c r="E121" s="15" t="s">
        <v>194</v>
      </c>
      <c r="F121" s="42">
        <v>11</v>
      </c>
      <c r="G121" s="15" t="s">
        <v>130</v>
      </c>
      <c r="H121" s="13">
        <v>29</v>
      </c>
    </row>
    <row r="122" spans="1:8" ht="24.75" customHeight="1">
      <c r="A122" s="17">
        <v>115</v>
      </c>
      <c r="B122" s="75" t="s">
        <v>588</v>
      </c>
      <c r="C122" s="75" t="s">
        <v>132</v>
      </c>
      <c r="D122" s="75" t="s">
        <v>90</v>
      </c>
      <c r="E122" s="15" t="s">
        <v>194</v>
      </c>
      <c r="F122" s="13">
        <v>11</v>
      </c>
      <c r="G122" s="15" t="s">
        <v>130</v>
      </c>
      <c r="H122" s="13">
        <v>29</v>
      </c>
    </row>
    <row r="123" spans="1:8" ht="28.5" customHeight="1">
      <c r="A123" s="17">
        <v>116</v>
      </c>
      <c r="B123" s="75" t="s">
        <v>1637</v>
      </c>
      <c r="C123" s="75" t="s">
        <v>30</v>
      </c>
      <c r="D123" s="75" t="s">
        <v>288</v>
      </c>
      <c r="E123" s="15" t="s">
        <v>194</v>
      </c>
      <c r="F123" s="15">
        <v>11</v>
      </c>
      <c r="G123" s="15" t="s">
        <v>130</v>
      </c>
      <c r="H123" s="13">
        <v>29</v>
      </c>
    </row>
    <row r="124" spans="1:8" ht="29.25" customHeight="1">
      <c r="A124" s="17">
        <v>117</v>
      </c>
      <c r="B124" s="75" t="s">
        <v>2204</v>
      </c>
      <c r="C124" s="75" t="s">
        <v>148</v>
      </c>
      <c r="D124" s="75" t="s">
        <v>124</v>
      </c>
      <c r="E124" s="15" t="s">
        <v>194</v>
      </c>
      <c r="F124" s="13">
        <v>11</v>
      </c>
      <c r="G124" s="15" t="s">
        <v>130</v>
      </c>
      <c r="H124" s="13">
        <v>29</v>
      </c>
    </row>
    <row r="125" spans="1:8" ht="30.75" customHeight="1">
      <c r="A125" s="17">
        <v>118</v>
      </c>
      <c r="B125" s="75" t="s">
        <v>834</v>
      </c>
      <c r="C125" s="75" t="s">
        <v>126</v>
      </c>
      <c r="D125" s="75" t="s">
        <v>308</v>
      </c>
      <c r="E125" s="15" t="s">
        <v>194</v>
      </c>
      <c r="F125" s="13">
        <v>11</v>
      </c>
      <c r="G125" s="15" t="s">
        <v>130</v>
      </c>
      <c r="H125" s="13">
        <v>29</v>
      </c>
    </row>
    <row r="126" spans="1:8" ht="26.25" customHeight="1">
      <c r="A126" s="17">
        <v>119</v>
      </c>
      <c r="B126" s="75" t="s">
        <v>1938</v>
      </c>
      <c r="C126" s="75" t="s">
        <v>367</v>
      </c>
      <c r="D126" s="75" t="s">
        <v>55</v>
      </c>
      <c r="E126" s="15" t="s">
        <v>194</v>
      </c>
      <c r="F126" s="13">
        <v>11</v>
      </c>
      <c r="G126" s="15" t="s">
        <v>130</v>
      </c>
      <c r="H126" s="13">
        <v>29</v>
      </c>
    </row>
    <row r="127" spans="1:8" ht="28.5" customHeight="1">
      <c r="A127" s="17">
        <v>120</v>
      </c>
      <c r="B127" s="75" t="s">
        <v>159</v>
      </c>
      <c r="C127" s="75" t="s">
        <v>160</v>
      </c>
      <c r="D127" s="75" t="s">
        <v>136</v>
      </c>
      <c r="E127" s="15" t="s">
        <v>194</v>
      </c>
      <c r="F127" s="15">
        <v>11</v>
      </c>
      <c r="G127" s="15" t="s">
        <v>130</v>
      </c>
      <c r="H127" s="13">
        <v>29</v>
      </c>
    </row>
    <row r="128" spans="1:8" ht="30.75" customHeight="1">
      <c r="A128" s="17">
        <v>121</v>
      </c>
      <c r="B128" s="77" t="s">
        <v>2077</v>
      </c>
      <c r="C128" s="77" t="s">
        <v>188</v>
      </c>
      <c r="D128" s="77" t="s">
        <v>133</v>
      </c>
      <c r="E128" s="15" t="s">
        <v>194</v>
      </c>
      <c r="F128" s="17">
        <v>11</v>
      </c>
      <c r="G128" s="15" t="s">
        <v>130</v>
      </c>
      <c r="H128" s="17">
        <v>29</v>
      </c>
    </row>
    <row r="129" spans="1:8" ht="27.75" customHeight="1">
      <c r="A129" s="17">
        <v>122</v>
      </c>
      <c r="B129" s="75" t="s">
        <v>2163</v>
      </c>
      <c r="C129" s="75" t="s">
        <v>110</v>
      </c>
      <c r="D129" s="75" t="s">
        <v>2164</v>
      </c>
      <c r="E129" s="15" t="s">
        <v>194</v>
      </c>
      <c r="F129" s="13">
        <v>11</v>
      </c>
      <c r="G129" s="15" t="s">
        <v>130</v>
      </c>
      <c r="H129" s="13">
        <v>29</v>
      </c>
    </row>
    <row r="130" spans="1:8" ht="27" customHeight="1">
      <c r="A130" s="17">
        <v>123</v>
      </c>
      <c r="B130" s="75" t="s">
        <v>1937</v>
      </c>
      <c r="C130" s="75" t="s">
        <v>1355</v>
      </c>
      <c r="D130" s="75" t="s">
        <v>835</v>
      </c>
      <c r="E130" s="15" t="s">
        <v>194</v>
      </c>
      <c r="F130" s="13">
        <v>11</v>
      </c>
      <c r="G130" s="15" t="s">
        <v>130</v>
      </c>
      <c r="H130" s="13">
        <v>29</v>
      </c>
    </row>
    <row r="131" spans="1:8" ht="32.25" customHeight="1">
      <c r="A131" s="17">
        <v>124</v>
      </c>
      <c r="B131" s="75" t="s">
        <v>2166</v>
      </c>
      <c r="C131" s="75" t="s">
        <v>570</v>
      </c>
      <c r="D131" s="75" t="s">
        <v>809</v>
      </c>
      <c r="E131" s="15" t="s">
        <v>194</v>
      </c>
      <c r="F131" s="13">
        <v>11</v>
      </c>
      <c r="G131" s="15" t="s">
        <v>130</v>
      </c>
      <c r="H131" s="13">
        <v>28</v>
      </c>
    </row>
    <row r="132" spans="1:8" ht="22.5" customHeight="1">
      <c r="A132" s="17">
        <v>125</v>
      </c>
      <c r="B132" s="75" t="s">
        <v>2167</v>
      </c>
      <c r="C132" s="75" t="s">
        <v>34</v>
      </c>
      <c r="D132" s="75" t="s">
        <v>238</v>
      </c>
      <c r="E132" s="15" t="s">
        <v>194</v>
      </c>
      <c r="F132" s="13">
        <v>11</v>
      </c>
      <c r="G132" s="15" t="s">
        <v>130</v>
      </c>
      <c r="H132" s="13">
        <v>28</v>
      </c>
    </row>
    <row r="133" spans="1:8" ht="30.75" customHeight="1">
      <c r="A133" s="17">
        <v>126</v>
      </c>
      <c r="B133" s="75" t="s">
        <v>2017</v>
      </c>
      <c r="C133" s="75" t="s">
        <v>96</v>
      </c>
      <c r="D133" s="75" t="s">
        <v>133</v>
      </c>
      <c r="E133" s="15" t="s">
        <v>194</v>
      </c>
      <c r="F133" s="13">
        <v>11</v>
      </c>
      <c r="G133" s="15" t="s">
        <v>130</v>
      </c>
      <c r="H133" s="13">
        <v>28</v>
      </c>
    </row>
    <row r="134" spans="1:8" ht="33.75" customHeight="1">
      <c r="A134" s="17">
        <v>127</v>
      </c>
      <c r="B134" s="75" t="s">
        <v>2045</v>
      </c>
      <c r="C134" s="75" t="s">
        <v>103</v>
      </c>
      <c r="D134" s="75" t="s">
        <v>35</v>
      </c>
      <c r="E134" s="15" t="s">
        <v>194</v>
      </c>
      <c r="F134" s="15">
        <v>11</v>
      </c>
      <c r="G134" s="15" t="s">
        <v>130</v>
      </c>
      <c r="H134" s="13">
        <v>28</v>
      </c>
    </row>
    <row r="135" spans="1:8" ht="28.5" customHeight="1">
      <c r="A135" s="17">
        <v>128</v>
      </c>
      <c r="B135" s="76" t="s">
        <v>1939</v>
      </c>
      <c r="C135" s="75" t="s">
        <v>103</v>
      </c>
      <c r="D135" s="75" t="s">
        <v>58</v>
      </c>
      <c r="E135" s="15" t="s">
        <v>194</v>
      </c>
      <c r="F135" s="13">
        <v>11</v>
      </c>
      <c r="G135" s="15" t="s">
        <v>130</v>
      </c>
      <c r="H135" s="14">
        <v>28</v>
      </c>
    </row>
    <row r="136" spans="1:8" ht="32.25" customHeight="1">
      <c r="A136" s="17">
        <v>129</v>
      </c>
      <c r="B136" s="83" t="s">
        <v>1940</v>
      </c>
      <c r="C136" s="84" t="s">
        <v>103</v>
      </c>
      <c r="D136" s="84" t="s">
        <v>288</v>
      </c>
      <c r="E136" s="15" t="s">
        <v>194</v>
      </c>
      <c r="F136" s="41">
        <v>11</v>
      </c>
      <c r="G136" s="15" t="s">
        <v>130</v>
      </c>
      <c r="H136" s="70">
        <v>27</v>
      </c>
    </row>
    <row r="137" spans="1:8" ht="30" customHeight="1">
      <c r="A137" s="17">
        <v>130</v>
      </c>
      <c r="B137" s="85" t="s">
        <v>1537</v>
      </c>
      <c r="C137" s="85" t="s">
        <v>30</v>
      </c>
      <c r="D137" s="85" t="s">
        <v>56</v>
      </c>
      <c r="E137" s="15" t="s">
        <v>194</v>
      </c>
      <c r="F137" s="71">
        <v>11</v>
      </c>
      <c r="G137" s="15" t="s">
        <v>130</v>
      </c>
      <c r="H137" s="71">
        <v>27</v>
      </c>
    </row>
    <row r="138" spans="1:8" ht="29.25" customHeight="1">
      <c r="A138" s="17">
        <v>131</v>
      </c>
      <c r="B138" s="75" t="s">
        <v>2019</v>
      </c>
      <c r="C138" s="75" t="s">
        <v>587</v>
      </c>
      <c r="D138" s="75" t="s">
        <v>113</v>
      </c>
      <c r="E138" s="15" t="s">
        <v>194</v>
      </c>
      <c r="F138" s="41">
        <v>11</v>
      </c>
      <c r="G138" s="15" t="s">
        <v>130</v>
      </c>
      <c r="H138" s="13">
        <v>27</v>
      </c>
    </row>
    <row r="139" spans="1:8" ht="30" customHeight="1">
      <c r="A139" s="17">
        <v>132</v>
      </c>
      <c r="B139" s="75" t="s">
        <v>2018</v>
      </c>
      <c r="C139" s="75" t="s">
        <v>148</v>
      </c>
      <c r="D139" s="75" t="s">
        <v>47</v>
      </c>
      <c r="E139" s="15" t="s">
        <v>194</v>
      </c>
      <c r="F139" s="41">
        <v>11</v>
      </c>
      <c r="G139" s="15" t="s">
        <v>130</v>
      </c>
      <c r="H139" s="13">
        <v>27</v>
      </c>
    </row>
    <row r="140" spans="1:8" ht="28.5" customHeight="1">
      <c r="A140" s="17">
        <v>133</v>
      </c>
      <c r="B140" s="86" t="s">
        <v>2130</v>
      </c>
      <c r="C140" s="75" t="s">
        <v>2131</v>
      </c>
      <c r="D140" s="75" t="s">
        <v>47</v>
      </c>
      <c r="E140" s="15" t="s">
        <v>194</v>
      </c>
      <c r="F140" s="41">
        <v>11</v>
      </c>
      <c r="G140" s="15" t="s">
        <v>130</v>
      </c>
      <c r="H140" s="13">
        <v>27</v>
      </c>
    </row>
    <row r="141" spans="1:8" ht="30.75" customHeight="1">
      <c r="A141" s="17">
        <v>134</v>
      </c>
      <c r="B141" s="82" t="s">
        <v>2090</v>
      </c>
      <c r="C141" s="82" t="s">
        <v>319</v>
      </c>
      <c r="D141" s="82" t="s">
        <v>149</v>
      </c>
      <c r="E141" s="15" t="s">
        <v>194</v>
      </c>
      <c r="F141" s="94">
        <v>11</v>
      </c>
      <c r="G141" s="15" t="s">
        <v>130</v>
      </c>
      <c r="H141" s="39">
        <v>27</v>
      </c>
    </row>
    <row r="142" spans="1:8" ht="30" customHeight="1">
      <c r="A142" s="17">
        <v>135</v>
      </c>
      <c r="B142" s="75" t="s">
        <v>1942</v>
      </c>
      <c r="C142" s="75" t="s">
        <v>229</v>
      </c>
      <c r="D142" s="75" t="s">
        <v>124</v>
      </c>
      <c r="E142" s="15" t="s">
        <v>194</v>
      </c>
      <c r="F142" s="41">
        <v>11</v>
      </c>
      <c r="G142" s="15" t="s">
        <v>130</v>
      </c>
      <c r="H142" s="13">
        <v>27</v>
      </c>
    </row>
    <row r="143" spans="1:8" ht="28.5" customHeight="1">
      <c r="A143" s="17">
        <v>136</v>
      </c>
      <c r="B143" s="76" t="s">
        <v>1943</v>
      </c>
      <c r="C143" s="75" t="s">
        <v>176</v>
      </c>
      <c r="D143" s="75" t="s">
        <v>822</v>
      </c>
      <c r="E143" s="15" t="s">
        <v>194</v>
      </c>
      <c r="F143" s="41">
        <v>11</v>
      </c>
      <c r="G143" s="15" t="s">
        <v>130</v>
      </c>
      <c r="H143" s="13">
        <v>27</v>
      </c>
    </row>
    <row r="144" spans="1:8" ht="26.25" customHeight="1">
      <c r="A144" s="17">
        <v>137</v>
      </c>
      <c r="B144" s="75" t="s">
        <v>2137</v>
      </c>
      <c r="C144" s="75" t="s">
        <v>252</v>
      </c>
      <c r="D144" s="75" t="s">
        <v>47</v>
      </c>
      <c r="E144" s="15" t="s">
        <v>194</v>
      </c>
      <c r="F144" s="13">
        <v>11</v>
      </c>
      <c r="G144" s="15" t="s">
        <v>130</v>
      </c>
      <c r="H144" s="13">
        <v>27</v>
      </c>
    </row>
    <row r="145" spans="1:8" ht="24" customHeight="1">
      <c r="A145" s="17">
        <v>138</v>
      </c>
      <c r="B145" s="75" t="s">
        <v>1941</v>
      </c>
      <c r="C145" s="75" t="s">
        <v>167</v>
      </c>
      <c r="D145" s="75" t="s">
        <v>183</v>
      </c>
      <c r="E145" s="15" t="s">
        <v>194</v>
      </c>
      <c r="F145" s="13">
        <v>11</v>
      </c>
      <c r="G145" s="15" t="s">
        <v>130</v>
      </c>
      <c r="H145" s="13">
        <v>27</v>
      </c>
    </row>
    <row r="146" spans="1:8" ht="24" customHeight="1">
      <c r="A146" s="17">
        <v>139</v>
      </c>
      <c r="B146" s="75" t="s">
        <v>2182</v>
      </c>
      <c r="C146" s="75" t="s">
        <v>189</v>
      </c>
      <c r="D146" s="75" t="s">
        <v>55</v>
      </c>
      <c r="E146" s="15" t="s">
        <v>194</v>
      </c>
      <c r="F146" s="13">
        <v>11</v>
      </c>
      <c r="G146" s="15" t="s">
        <v>130</v>
      </c>
      <c r="H146" s="13">
        <v>27</v>
      </c>
    </row>
    <row r="147" spans="1:8" ht="30" customHeight="1">
      <c r="A147" s="17">
        <v>140</v>
      </c>
      <c r="B147" s="75" t="s">
        <v>2020</v>
      </c>
      <c r="C147" s="75" t="s">
        <v>110</v>
      </c>
      <c r="D147" s="75" t="s">
        <v>1130</v>
      </c>
      <c r="E147" s="15" t="s">
        <v>194</v>
      </c>
      <c r="F147" s="13">
        <v>11</v>
      </c>
      <c r="G147" s="15" t="s">
        <v>130</v>
      </c>
      <c r="H147" s="13">
        <v>27</v>
      </c>
    </row>
    <row r="148" spans="1:8" ht="24.75" customHeight="1">
      <c r="A148" s="17">
        <v>141</v>
      </c>
      <c r="B148" s="75" t="s">
        <v>2171</v>
      </c>
      <c r="C148" s="75" t="s">
        <v>30</v>
      </c>
      <c r="D148" s="75" t="s">
        <v>90</v>
      </c>
      <c r="E148" s="15" t="s">
        <v>194</v>
      </c>
      <c r="F148" s="13">
        <v>11</v>
      </c>
      <c r="G148" s="15" t="s">
        <v>130</v>
      </c>
      <c r="H148" s="13">
        <v>26</v>
      </c>
    </row>
    <row r="149" spans="1:8" ht="27" customHeight="1">
      <c r="A149" s="17">
        <v>142</v>
      </c>
      <c r="B149" s="79" t="s">
        <v>1944</v>
      </c>
      <c r="C149" s="75" t="s">
        <v>110</v>
      </c>
      <c r="D149" s="75" t="s">
        <v>58</v>
      </c>
      <c r="E149" s="15" t="s">
        <v>194</v>
      </c>
      <c r="F149" s="13">
        <v>11</v>
      </c>
      <c r="G149" s="15" t="s">
        <v>130</v>
      </c>
      <c r="H149" s="69">
        <v>26</v>
      </c>
    </row>
    <row r="150" spans="1:8" ht="29.25" customHeight="1">
      <c r="A150" s="17">
        <v>143</v>
      </c>
      <c r="B150" s="76" t="s">
        <v>1950</v>
      </c>
      <c r="C150" s="75" t="s">
        <v>27</v>
      </c>
      <c r="D150" s="75" t="s">
        <v>223</v>
      </c>
      <c r="E150" s="15" t="s">
        <v>194</v>
      </c>
      <c r="F150" s="57">
        <v>11</v>
      </c>
      <c r="G150" s="15" t="s">
        <v>130</v>
      </c>
      <c r="H150" s="14">
        <v>26</v>
      </c>
    </row>
    <row r="151" spans="1:8" ht="33" customHeight="1">
      <c r="A151" s="17">
        <v>144</v>
      </c>
      <c r="B151" s="76" t="s">
        <v>1948</v>
      </c>
      <c r="C151" s="75" t="s">
        <v>40</v>
      </c>
      <c r="D151" s="75" t="s">
        <v>58</v>
      </c>
      <c r="E151" s="15" t="s">
        <v>194</v>
      </c>
      <c r="F151" s="13">
        <v>11</v>
      </c>
      <c r="G151" s="15" t="s">
        <v>130</v>
      </c>
      <c r="H151" s="13">
        <v>26</v>
      </c>
    </row>
    <row r="152" spans="1:8" ht="33" customHeight="1">
      <c r="A152" s="17">
        <v>145</v>
      </c>
      <c r="B152" s="75" t="s">
        <v>2168</v>
      </c>
      <c r="C152" s="75" t="s">
        <v>30</v>
      </c>
      <c r="D152" s="75" t="s">
        <v>214</v>
      </c>
      <c r="E152" s="15" t="s">
        <v>194</v>
      </c>
      <c r="F152" s="13">
        <v>11</v>
      </c>
      <c r="G152" s="15" t="s">
        <v>130</v>
      </c>
      <c r="H152" s="13">
        <v>26</v>
      </c>
    </row>
    <row r="153" spans="1:8" ht="35.25" customHeight="1">
      <c r="A153" s="17">
        <v>146</v>
      </c>
      <c r="B153" s="82" t="s">
        <v>2091</v>
      </c>
      <c r="C153" s="82" t="s">
        <v>128</v>
      </c>
      <c r="D153" s="82" t="s">
        <v>65</v>
      </c>
      <c r="E153" s="15" t="s">
        <v>194</v>
      </c>
      <c r="F153" s="39">
        <v>11</v>
      </c>
      <c r="G153" s="15" t="s">
        <v>130</v>
      </c>
      <c r="H153" s="39">
        <v>26</v>
      </c>
    </row>
    <row r="154" spans="1:8" ht="28.5" customHeight="1">
      <c r="A154" s="17">
        <v>147</v>
      </c>
      <c r="B154" s="75" t="s">
        <v>710</v>
      </c>
      <c r="C154" s="75" t="s">
        <v>167</v>
      </c>
      <c r="D154" s="75" t="s">
        <v>133</v>
      </c>
      <c r="E154" s="15" t="s">
        <v>194</v>
      </c>
      <c r="F154" s="13">
        <v>11</v>
      </c>
      <c r="G154" s="15" t="s">
        <v>130</v>
      </c>
      <c r="H154" s="13">
        <v>26</v>
      </c>
    </row>
    <row r="155" spans="1:8" ht="33" customHeight="1">
      <c r="A155" s="17">
        <v>148</v>
      </c>
      <c r="B155" s="75" t="s">
        <v>1949</v>
      </c>
      <c r="C155" s="75" t="s">
        <v>416</v>
      </c>
      <c r="D155" s="75" t="s">
        <v>372</v>
      </c>
      <c r="E155" s="15" t="s">
        <v>194</v>
      </c>
      <c r="F155" s="15">
        <v>11</v>
      </c>
      <c r="G155" s="15" t="s">
        <v>130</v>
      </c>
      <c r="H155" s="13">
        <v>26</v>
      </c>
    </row>
    <row r="156" spans="1:8" ht="27.75" customHeight="1">
      <c r="A156" s="17">
        <v>149</v>
      </c>
      <c r="B156" s="75" t="s">
        <v>2021</v>
      </c>
      <c r="C156" s="75" t="s">
        <v>100</v>
      </c>
      <c r="D156" s="75" t="s">
        <v>430</v>
      </c>
      <c r="E156" s="15" t="s">
        <v>194</v>
      </c>
      <c r="F156" s="42">
        <v>11</v>
      </c>
      <c r="G156" s="15" t="s">
        <v>130</v>
      </c>
      <c r="H156" s="13">
        <v>26</v>
      </c>
    </row>
    <row r="157" spans="1:8" ht="30.75" customHeight="1">
      <c r="A157" s="17">
        <v>150</v>
      </c>
      <c r="B157" s="82" t="s">
        <v>244</v>
      </c>
      <c r="C157" s="82" t="s">
        <v>105</v>
      </c>
      <c r="D157" s="82" t="s">
        <v>133</v>
      </c>
      <c r="E157" s="15" t="s">
        <v>194</v>
      </c>
      <c r="F157" s="39">
        <v>11</v>
      </c>
      <c r="G157" s="15" t="s">
        <v>130</v>
      </c>
      <c r="H157" s="39">
        <v>26</v>
      </c>
    </row>
    <row r="158" spans="1:8" ht="32.25" customHeight="1">
      <c r="A158" s="17">
        <v>151</v>
      </c>
      <c r="B158" s="75" t="s">
        <v>1946</v>
      </c>
      <c r="C158" s="75" t="s">
        <v>1568</v>
      </c>
      <c r="D158" s="75" t="s">
        <v>133</v>
      </c>
      <c r="E158" s="15" t="s">
        <v>194</v>
      </c>
      <c r="F158" s="13">
        <v>11</v>
      </c>
      <c r="G158" s="15" t="s">
        <v>130</v>
      </c>
      <c r="H158" s="13">
        <v>26</v>
      </c>
    </row>
    <row r="159" spans="1:8" ht="26.25" customHeight="1">
      <c r="A159" s="17">
        <v>152</v>
      </c>
      <c r="B159" s="77" t="s">
        <v>1947</v>
      </c>
      <c r="C159" s="77" t="s">
        <v>40</v>
      </c>
      <c r="D159" s="77" t="s">
        <v>111</v>
      </c>
      <c r="E159" s="15" t="s">
        <v>194</v>
      </c>
      <c r="F159" s="17">
        <v>11</v>
      </c>
      <c r="G159" s="15" t="s">
        <v>130</v>
      </c>
      <c r="H159" s="17">
        <v>26</v>
      </c>
    </row>
    <row r="160" spans="1:8" ht="30" customHeight="1">
      <c r="A160" s="17">
        <v>153</v>
      </c>
      <c r="B160" s="75" t="s">
        <v>2169</v>
      </c>
      <c r="C160" s="75" t="s">
        <v>684</v>
      </c>
      <c r="D160" s="75" t="s">
        <v>2170</v>
      </c>
      <c r="E160" s="15" t="s">
        <v>194</v>
      </c>
      <c r="F160" s="13">
        <v>11</v>
      </c>
      <c r="G160" s="15" t="s">
        <v>130</v>
      </c>
      <c r="H160" s="13">
        <v>26</v>
      </c>
    </row>
    <row r="161" spans="1:8" ht="21" customHeight="1">
      <c r="A161" s="17">
        <v>154</v>
      </c>
      <c r="B161" s="75" t="s">
        <v>2078</v>
      </c>
      <c r="C161" s="75" t="s">
        <v>110</v>
      </c>
      <c r="D161" s="75" t="s">
        <v>90</v>
      </c>
      <c r="E161" s="15" t="s">
        <v>194</v>
      </c>
      <c r="F161" s="13">
        <v>11</v>
      </c>
      <c r="G161" s="15" t="s">
        <v>130</v>
      </c>
      <c r="H161" s="13">
        <v>26</v>
      </c>
    </row>
    <row r="162" spans="1:8" ht="29.25" customHeight="1">
      <c r="A162" s="17">
        <v>155</v>
      </c>
      <c r="B162" s="75" t="s">
        <v>1945</v>
      </c>
      <c r="C162" s="75" t="s">
        <v>148</v>
      </c>
      <c r="D162" s="75" t="s">
        <v>87</v>
      </c>
      <c r="E162" s="15" t="s">
        <v>194</v>
      </c>
      <c r="F162" s="13">
        <v>11</v>
      </c>
      <c r="G162" s="15" t="s">
        <v>130</v>
      </c>
      <c r="H162" s="13">
        <v>26</v>
      </c>
    </row>
    <row r="163" spans="1:8" ht="27.75" customHeight="1">
      <c r="A163" s="17">
        <v>156</v>
      </c>
      <c r="B163" s="75" t="s">
        <v>2105</v>
      </c>
      <c r="C163" s="75" t="s">
        <v>42</v>
      </c>
      <c r="D163" s="75" t="s">
        <v>58</v>
      </c>
      <c r="E163" s="15" t="s">
        <v>194</v>
      </c>
      <c r="F163" s="13">
        <v>11</v>
      </c>
      <c r="G163" s="15" t="s">
        <v>130</v>
      </c>
      <c r="H163" s="13">
        <v>25</v>
      </c>
    </row>
    <row r="164" spans="1:8" ht="27.75" customHeight="1">
      <c r="A164" s="17">
        <v>157</v>
      </c>
      <c r="B164" s="75" t="s">
        <v>1953</v>
      </c>
      <c r="C164" s="75" t="s">
        <v>40</v>
      </c>
      <c r="D164" s="75" t="s">
        <v>313</v>
      </c>
      <c r="E164" s="15" t="s">
        <v>194</v>
      </c>
      <c r="F164" s="13">
        <v>11</v>
      </c>
      <c r="G164" s="15" t="s">
        <v>130</v>
      </c>
      <c r="H164" s="13">
        <v>25</v>
      </c>
    </row>
    <row r="165" spans="1:8" ht="27" customHeight="1">
      <c r="A165" s="17">
        <v>158</v>
      </c>
      <c r="B165" s="77" t="s">
        <v>2071</v>
      </c>
      <c r="C165" s="77" t="s">
        <v>311</v>
      </c>
      <c r="D165" s="77" t="s">
        <v>2072</v>
      </c>
      <c r="E165" s="15" t="s">
        <v>194</v>
      </c>
      <c r="F165" s="17">
        <v>11</v>
      </c>
      <c r="G165" s="15" t="s">
        <v>130</v>
      </c>
      <c r="H165" s="17">
        <v>25</v>
      </c>
    </row>
    <row r="166" spans="1:8" ht="35.25" customHeight="1">
      <c r="A166" s="17">
        <v>159</v>
      </c>
      <c r="B166" s="75" t="s">
        <v>2022</v>
      </c>
      <c r="C166" s="75" t="s">
        <v>100</v>
      </c>
      <c r="D166" s="75" t="s">
        <v>155</v>
      </c>
      <c r="E166" s="15" t="s">
        <v>194</v>
      </c>
      <c r="F166" s="13">
        <v>11</v>
      </c>
      <c r="G166" s="15" t="s">
        <v>130</v>
      </c>
      <c r="H166" s="13">
        <v>25</v>
      </c>
    </row>
    <row r="167" spans="1:8" ht="36" customHeight="1">
      <c r="A167" s="17">
        <v>160</v>
      </c>
      <c r="B167" s="75" t="s">
        <v>60</v>
      </c>
      <c r="C167" s="75" t="s">
        <v>61</v>
      </c>
      <c r="D167" s="75" t="s">
        <v>62</v>
      </c>
      <c r="E167" s="15" t="s">
        <v>194</v>
      </c>
      <c r="F167" s="13">
        <v>11</v>
      </c>
      <c r="G167" s="15" t="s">
        <v>130</v>
      </c>
      <c r="H167" s="13">
        <v>25</v>
      </c>
    </row>
    <row r="168" spans="1:8" ht="23.25" customHeight="1">
      <c r="A168" s="17">
        <v>161</v>
      </c>
      <c r="B168" s="75" t="s">
        <v>1955</v>
      </c>
      <c r="C168" s="75" t="s">
        <v>30</v>
      </c>
      <c r="D168" s="75" t="s">
        <v>221</v>
      </c>
      <c r="E168" s="15" t="s">
        <v>194</v>
      </c>
      <c r="F168" s="15">
        <v>11</v>
      </c>
      <c r="G168" s="15" t="s">
        <v>130</v>
      </c>
      <c r="H168" s="13">
        <v>25</v>
      </c>
    </row>
    <row r="169" spans="1:8" ht="35.25" customHeight="1">
      <c r="A169" s="17">
        <v>162</v>
      </c>
      <c r="B169" s="75" t="s">
        <v>2136</v>
      </c>
      <c r="C169" s="75" t="s">
        <v>188</v>
      </c>
      <c r="D169" s="75" t="s">
        <v>59</v>
      </c>
      <c r="E169" s="15" t="s">
        <v>194</v>
      </c>
      <c r="F169" s="13">
        <v>11</v>
      </c>
      <c r="G169" s="15" t="s">
        <v>130</v>
      </c>
      <c r="H169" s="13">
        <v>25</v>
      </c>
    </row>
    <row r="170" spans="1:8" ht="32.25" customHeight="1">
      <c r="A170" s="17">
        <v>163</v>
      </c>
      <c r="B170" s="75" t="s">
        <v>2063</v>
      </c>
      <c r="C170" s="75" t="s">
        <v>947</v>
      </c>
      <c r="D170" s="75" t="s">
        <v>181</v>
      </c>
      <c r="E170" s="15" t="s">
        <v>194</v>
      </c>
      <c r="F170" s="13">
        <v>11</v>
      </c>
      <c r="G170" s="15" t="s">
        <v>130</v>
      </c>
      <c r="H170" s="15">
        <v>25</v>
      </c>
    </row>
    <row r="171" spans="1:8" ht="28.5" customHeight="1">
      <c r="A171" s="17">
        <v>164</v>
      </c>
      <c r="B171" s="77" t="s">
        <v>1954</v>
      </c>
      <c r="C171" s="77" t="s">
        <v>301</v>
      </c>
      <c r="D171" s="77" t="s">
        <v>111</v>
      </c>
      <c r="E171" s="15" t="s">
        <v>194</v>
      </c>
      <c r="F171" s="17">
        <v>11</v>
      </c>
      <c r="G171" s="15" t="s">
        <v>130</v>
      </c>
      <c r="H171" s="17">
        <v>25</v>
      </c>
    </row>
    <row r="172" spans="1:8" ht="30.75" customHeight="1">
      <c r="A172" s="17">
        <v>165</v>
      </c>
      <c r="B172" s="75" t="s">
        <v>1952</v>
      </c>
      <c r="C172" s="75" t="s">
        <v>30</v>
      </c>
      <c r="D172" s="75" t="s">
        <v>165</v>
      </c>
      <c r="E172" s="15" t="s">
        <v>194</v>
      </c>
      <c r="F172" s="13">
        <v>11</v>
      </c>
      <c r="G172" s="15" t="s">
        <v>130</v>
      </c>
      <c r="H172" s="13">
        <v>25</v>
      </c>
    </row>
    <row r="173" spans="1:8" ht="32.25" customHeight="1">
      <c r="A173" s="17">
        <v>166</v>
      </c>
      <c r="B173" s="75" t="s">
        <v>1956</v>
      </c>
      <c r="C173" s="75" t="s">
        <v>343</v>
      </c>
      <c r="D173" s="75" t="s">
        <v>56</v>
      </c>
      <c r="E173" s="15" t="s">
        <v>194</v>
      </c>
      <c r="F173" s="15">
        <v>11</v>
      </c>
      <c r="G173" s="15" t="s">
        <v>130</v>
      </c>
      <c r="H173" s="13">
        <v>25</v>
      </c>
    </row>
    <row r="174" spans="1:8" ht="33.75" customHeight="1">
      <c r="A174" s="17">
        <v>167</v>
      </c>
      <c r="B174" s="75" t="s">
        <v>285</v>
      </c>
      <c r="C174" s="75" t="s">
        <v>188</v>
      </c>
      <c r="D174" s="75" t="s">
        <v>111</v>
      </c>
      <c r="E174" s="15" t="s">
        <v>194</v>
      </c>
      <c r="F174" s="13">
        <v>11</v>
      </c>
      <c r="G174" s="15" t="s">
        <v>130</v>
      </c>
      <c r="H174" s="13">
        <v>25</v>
      </c>
    </row>
    <row r="175" spans="1:8" ht="33" customHeight="1">
      <c r="A175" s="17">
        <v>168</v>
      </c>
      <c r="B175" s="75" t="s">
        <v>1951</v>
      </c>
      <c r="C175" s="75" t="s">
        <v>201</v>
      </c>
      <c r="D175" s="75" t="s">
        <v>214</v>
      </c>
      <c r="E175" s="15" t="s">
        <v>194</v>
      </c>
      <c r="F175" s="13">
        <v>11</v>
      </c>
      <c r="G175" s="15" t="s">
        <v>130</v>
      </c>
      <c r="H175" s="13">
        <v>25</v>
      </c>
    </row>
    <row r="176" spans="1:8" ht="30.75" customHeight="1">
      <c r="A176" s="17">
        <v>169</v>
      </c>
      <c r="B176" s="75" t="s">
        <v>2023</v>
      </c>
      <c r="C176" s="75" t="s">
        <v>110</v>
      </c>
      <c r="D176" s="75" t="s">
        <v>35</v>
      </c>
      <c r="E176" s="15" t="s">
        <v>194</v>
      </c>
      <c r="F176" s="13">
        <v>11</v>
      </c>
      <c r="G176" s="15" t="s">
        <v>130</v>
      </c>
      <c r="H176" s="13">
        <v>25</v>
      </c>
    </row>
    <row r="177" spans="1:8" ht="31.5" customHeight="1">
      <c r="A177" s="17">
        <v>170</v>
      </c>
      <c r="B177" s="77" t="s">
        <v>2073</v>
      </c>
      <c r="C177" s="77" t="s">
        <v>176</v>
      </c>
      <c r="D177" s="77" t="s">
        <v>733</v>
      </c>
      <c r="E177" s="15" t="s">
        <v>194</v>
      </c>
      <c r="F177" s="17">
        <v>11</v>
      </c>
      <c r="G177" s="15" t="s">
        <v>130</v>
      </c>
      <c r="H177" s="17">
        <v>25</v>
      </c>
    </row>
    <row r="178" spans="1:8" ht="34.5" customHeight="1">
      <c r="A178" s="17">
        <v>171</v>
      </c>
      <c r="B178" s="76" t="s">
        <v>1958</v>
      </c>
      <c r="C178" s="75" t="s">
        <v>42</v>
      </c>
      <c r="D178" s="75" t="s">
        <v>158</v>
      </c>
      <c r="E178" s="15" t="s">
        <v>194</v>
      </c>
      <c r="F178" s="13">
        <v>11</v>
      </c>
      <c r="G178" s="15" t="s">
        <v>130</v>
      </c>
      <c r="H178" s="13">
        <v>24</v>
      </c>
    </row>
    <row r="179" spans="1:8" ht="30.75" customHeight="1">
      <c r="A179" s="17">
        <v>172</v>
      </c>
      <c r="B179" s="75" t="s">
        <v>141</v>
      </c>
      <c r="C179" s="75" t="s">
        <v>132</v>
      </c>
      <c r="D179" s="75" t="s">
        <v>90</v>
      </c>
      <c r="E179" s="15" t="s">
        <v>194</v>
      </c>
      <c r="F179" s="13">
        <v>11</v>
      </c>
      <c r="G179" s="15" t="s">
        <v>130</v>
      </c>
      <c r="H179" s="13">
        <v>24</v>
      </c>
    </row>
    <row r="180" spans="1:8" ht="35.25" customHeight="1">
      <c r="A180" s="17">
        <v>173</v>
      </c>
      <c r="B180" s="75" t="s">
        <v>518</v>
      </c>
      <c r="C180" s="75" t="s">
        <v>135</v>
      </c>
      <c r="D180" s="75" t="s">
        <v>59</v>
      </c>
      <c r="E180" s="15" t="s">
        <v>194</v>
      </c>
      <c r="F180" s="15">
        <v>11</v>
      </c>
      <c r="G180" s="15" t="s">
        <v>130</v>
      </c>
      <c r="H180" s="13">
        <v>24</v>
      </c>
    </row>
    <row r="181" spans="1:8" ht="35.25" customHeight="1">
      <c r="A181" s="17">
        <v>174</v>
      </c>
      <c r="B181" s="75" t="s">
        <v>703</v>
      </c>
      <c r="C181" s="75" t="s">
        <v>40</v>
      </c>
      <c r="D181" s="75" t="s">
        <v>55</v>
      </c>
      <c r="E181" s="15" t="s">
        <v>194</v>
      </c>
      <c r="F181" s="15">
        <v>11</v>
      </c>
      <c r="G181" s="15" t="s">
        <v>130</v>
      </c>
      <c r="H181" s="13">
        <v>24</v>
      </c>
    </row>
    <row r="182" spans="1:8" ht="33" customHeight="1">
      <c r="A182" s="17">
        <v>175</v>
      </c>
      <c r="B182" s="75" t="s">
        <v>1480</v>
      </c>
      <c r="C182" s="75" t="s">
        <v>570</v>
      </c>
      <c r="D182" s="75" t="s">
        <v>1130</v>
      </c>
      <c r="E182" s="15" t="s">
        <v>194</v>
      </c>
      <c r="F182" s="13">
        <v>11</v>
      </c>
      <c r="G182" s="15" t="s">
        <v>130</v>
      </c>
      <c r="H182" s="13">
        <v>24</v>
      </c>
    </row>
    <row r="183" spans="1:8" ht="25.5" customHeight="1">
      <c r="A183" s="17">
        <v>176</v>
      </c>
      <c r="B183" s="75" t="s">
        <v>2183</v>
      </c>
      <c r="C183" s="75" t="s">
        <v>217</v>
      </c>
      <c r="D183" s="75" t="s">
        <v>124</v>
      </c>
      <c r="E183" s="15" t="s">
        <v>194</v>
      </c>
      <c r="F183" s="13">
        <v>11</v>
      </c>
      <c r="G183" s="15" t="s">
        <v>130</v>
      </c>
      <c r="H183" s="13">
        <v>24</v>
      </c>
    </row>
    <row r="184" spans="1:8" ht="26.25" customHeight="1">
      <c r="A184" s="17">
        <v>177</v>
      </c>
      <c r="B184" s="76" t="s">
        <v>1957</v>
      </c>
      <c r="C184" s="75" t="s">
        <v>189</v>
      </c>
      <c r="D184" s="75" t="s">
        <v>120</v>
      </c>
      <c r="E184" s="15" t="s">
        <v>194</v>
      </c>
      <c r="F184" s="13">
        <v>11</v>
      </c>
      <c r="G184" s="15" t="s">
        <v>130</v>
      </c>
      <c r="H184" s="13">
        <v>24</v>
      </c>
    </row>
    <row r="185" spans="1:8" ht="27" customHeight="1">
      <c r="A185" s="17">
        <v>178</v>
      </c>
      <c r="B185" s="75" t="s">
        <v>225</v>
      </c>
      <c r="C185" s="75" t="s">
        <v>30</v>
      </c>
      <c r="D185" s="75" t="s">
        <v>55</v>
      </c>
      <c r="E185" s="15" t="s">
        <v>194</v>
      </c>
      <c r="F185" s="13">
        <v>11</v>
      </c>
      <c r="G185" s="15" t="s">
        <v>130</v>
      </c>
      <c r="H185" s="13">
        <v>24</v>
      </c>
    </row>
    <row r="186" spans="1:8" ht="25.5" customHeight="1">
      <c r="A186" s="17">
        <v>179</v>
      </c>
      <c r="B186" s="77" t="s">
        <v>2074</v>
      </c>
      <c r="C186" s="77" t="s">
        <v>217</v>
      </c>
      <c r="D186" s="77" t="s">
        <v>430</v>
      </c>
      <c r="E186" s="15" t="s">
        <v>194</v>
      </c>
      <c r="F186" s="17">
        <v>11</v>
      </c>
      <c r="G186" s="15" t="s">
        <v>130</v>
      </c>
      <c r="H186" s="17">
        <v>24</v>
      </c>
    </row>
    <row r="187" spans="1:8" ht="30" customHeight="1">
      <c r="A187" s="17">
        <v>180</v>
      </c>
      <c r="B187" s="75" t="s">
        <v>1226</v>
      </c>
      <c r="C187" s="75" t="s">
        <v>30</v>
      </c>
      <c r="D187" s="75" t="s">
        <v>55</v>
      </c>
      <c r="E187" s="15" t="s">
        <v>194</v>
      </c>
      <c r="F187" s="13">
        <v>11</v>
      </c>
      <c r="G187" s="15" t="s">
        <v>130</v>
      </c>
      <c r="H187" s="13">
        <v>24</v>
      </c>
    </row>
    <row r="188" spans="1:8" ht="33" customHeight="1">
      <c r="A188" s="17">
        <v>181</v>
      </c>
      <c r="B188" s="75" t="s">
        <v>1959</v>
      </c>
      <c r="C188" s="75" t="s">
        <v>648</v>
      </c>
      <c r="D188" s="75" t="s">
        <v>87</v>
      </c>
      <c r="E188" s="15" t="s">
        <v>194</v>
      </c>
      <c r="F188" s="15">
        <v>11</v>
      </c>
      <c r="G188" s="15" t="s">
        <v>130</v>
      </c>
      <c r="H188" s="13">
        <v>23</v>
      </c>
    </row>
    <row r="189" spans="1:8" ht="22.5" customHeight="1">
      <c r="A189" s="17">
        <v>182</v>
      </c>
      <c r="B189" s="75" t="s">
        <v>1960</v>
      </c>
      <c r="C189" s="75" t="s">
        <v>76</v>
      </c>
      <c r="D189" s="75" t="s">
        <v>35</v>
      </c>
      <c r="E189" s="15" t="s">
        <v>194</v>
      </c>
      <c r="F189" s="15">
        <v>11</v>
      </c>
      <c r="G189" s="15" t="s">
        <v>130</v>
      </c>
      <c r="H189" s="13">
        <v>23</v>
      </c>
    </row>
    <row r="190" spans="1:8" ht="37.5" customHeight="1">
      <c r="A190" s="17">
        <v>183</v>
      </c>
      <c r="B190" s="75" t="s">
        <v>2114</v>
      </c>
      <c r="C190" s="75" t="s">
        <v>307</v>
      </c>
      <c r="D190" s="75" t="s">
        <v>1865</v>
      </c>
      <c r="E190" s="15" t="s">
        <v>194</v>
      </c>
      <c r="F190" s="13">
        <v>11</v>
      </c>
      <c r="G190" s="15" t="s">
        <v>130</v>
      </c>
      <c r="H190" s="13">
        <v>23</v>
      </c>
    </row>
    <row r="191" spans="1:8" ht="30.75" customHeight="1">
      <c r="A191" s="17">
        <v>184</v>
      </c>
      <c r="B191" s="87" t="s">
        <v>2024</v>
      </c>
      <c r="C191" s="87" t="s">
        <v>30</v>
      </c>
      <c r="D191" s="87" t="s">
        <v>35</v>
      </c>
      <c r="E191" s="15" t="s">
        <v>194</v>
      </c>
      <c r="F191" s="42">
        <v>11</v>
      </c>
      <c r="G191" s="15" t="s">
        <v>130</v>
      </c>
      <c r="H191" s="42">
        <v>23</v>
      </c>
    </row>
    <row r="192" spans="1:8" ht="30" customHeight="1">
      <c r="A192" s="17">
        <v>185</v>
      </c>
      <c r="B192" s="75" t="s">
        <v>1982</v>
      </c>
      <c r="C192" s="75" t="s">
        <v>391</v>
      </c>
      <c r="D192" s="75" t="s">
        <v>90</v>
      </c>
      <c r="E192" s="15" t="s">
        <v>194</v>
      </c>
      <c r="F192" s="13">
        <v>11</v>
      </c>
      <c r="G192" s="15" t="s">
        <v>130</v>
      </c>
      <c r="H192" s="13">
        <v>23</v>
      </c>
    </row>
    <row r="193" spans="1:8" ht="30.75" customHeight="1">
      <c r="A193" s="17">
        <v>186</v>
      </c>
      <c r="B193" s="75" t="s">
        <v>2172</v>
      </c>
      <c r="C193" s="75" t="s">
        <v>548</v>
      </c>
      <c r="D193" s="75" t="s">
        <v>28</v>
      </c>
      <c r="E193" s="15" t="s">
        <v>194</v>
      </c>
      <c r="F193" s="13">
        <v>11</v>
      </c>
      <c r="G193" s="15" t="s">
        <v>130</v>
      </c>
      <c r="H193" s="13">
        <v>23</v>
      </c>
    </row>
    <row r="194" spans="1:8" ht="31.5" customHeight="1">
      <c r="A194" s="17">
        <v>187</v>
      </c>
      <c r="B194" s="75" t="s">
        <v>2056</v>
      </c>
      <c r="C194" s="75" t="s">
        <v>201</v>
      </c>
      <c r="D194" s="75" t="s">
        <v>214</v>
      </c>
      <c r="E194" s="15" t="s">
        <v>194</v>
      </c>
      <c r="F194" s="15">
        <v>11</v>
      </c>
      <c r="G194" s="15" t="s">
        <v>130</v>
      </c>
      <c r="H194" s="13">
        <v>23</v>
      </c>
    </row>
    <row r="195" spans="1:8" ht="30.75" customHeight="1">
      <c r="A195" s="17">
        <v>188</v>
      </c>
      <c r="B195" s="75" t="s">
        <v>182</v>
      </c>
      <c r="C195" s="75" t="s">
        <v>279</v>
      </c>
      <c r="D195" s="75" t="s">
        <v>448</v>
      </c>
      <c r="E195" s="15" t="s">
        <v>194</v>
      </c>
      <c r="F195" s="13">
        <v>11</v>
      </c>
      <c r="G195" s="15" t="s">
        <v>130</v>
      </c>
      <c r="H195" s="13">
        <v>22</v>
      </c>
    </row>
    <row r="196" spans="1:8" ht="24" customHeight="1">
      <c r="A196" s="17">
        <v>189</v>
      </c>
      <c r="B196" s="75" t="s">
        <v>1961</v>
      </c>
      <c r="C196" s="75" t="s">
        <v>684</v>
      </c>
      <c r="D196" s="75" t="s">
        <v>1130</v>
      </c>
      <c r="E196" s="15" t="s">
        <v>194</v>
      </c>
      <c r="F196" s="13">
        <v>11</v>
      </c>
      <c r="G196" s="15" t="s">
        <v>130</v>
      </c>
      <c r="H196" s="13">
        <v>22</v>
      </c>
    </row>
    <row r="197" spans="1:8" ht="36" customHeight="1">
      <c r="A197" s="17">
        <v>190</v>
      </c>
      <c r="B197" s="78" t="s">
        <v>1962</v>
      </c>
      <c r="C197" s="78" t="s">
        <v>301</v>
      </c>
      <c r="D197" s="78" t="s">
        <v>56</v>
      </c>
      <c r="E197" s="15" t="s">
        <v>194</v>
      </c>
      <c r="F197" s="37">
        <v>11</v>
      </c>
      <c r="G197" s="15" t="s">
        <v>130</v>
      </c>
      <c r="H197" s="37">
        <v>22</v>
      </c>
    </row>
    <row r="198" spans="1:8" ht="31.5" customHeight="1">
      <c r="A198" s="17">
        <v>191</v>
      </c>
      <c r="B198" s="75" t="s">
        <v>2115</v>
      </c>
      <c r="C198" s="75" t="s">
        <v>240</v>
      </c>
      <c r="D198" s="75" t="s">
        <v>124</v>
      </c>
      <c r="E198" s="15" t="s">
        <v>194</v>
      </c>
      <c r="F198" s="13">
        <v>11</v>
      </c>
      <c r="G198" s="15" t="s">
        <v>130</v>
      </c>
      <c r="H198" s="13">
        <v>22</v>
      </c>
    </row>
    <row r="199" spans="1:8" ht="28.5" customHeight="1">
      <c r="A199" s="17">
        <v>192</v>
      </c>
      <c r="B199" s="75" t="s">
        <v>2025</v>
      </c>
      <c r="C199" s="75" t="s">
        <v>176</v>
      </c>
      <c r="D199" s="75" t="s">
        <v>28</v>
      </c>
      <c r="E199" s="15" t="s">
        <v>194</v>
      </c>
      <c r="F199" s="13">
        <v>11</v>
      </c>
      <c r="G199" s="15" t="s">
        <v>130</v>
      </c>
      <c r="H199" s="13">
        <v>22</v>
      </c>
    </row>
    <row r="200" spans="1:8" ht="30.75" customHeight="1">
      <c r="A200" s="17">
        <v>193</v>
      </c>
      <c r="B200" s="75" t="s">
        <v>2042</v>
      </c>
      <c r="C200" s="75" t="s">
        <v>30</v>
      </c>
      <c r="D200" s="75" t="s">
        <v>171</v>
      </c>
      <c r="E200" s="15" t="s">
        <v>194</v>
      </c>
      <c r="F200" s="13">
        <v>11</v>
      </c>
      <c r="G200" s="24" t="s">
        <v>98</v>
      </c>
      <c r="H200" s="13">
        <v>22</v>
      </c>
    </row>
    <row r="201" spans="1:8" ht="28.5" customHeight="1">
      <c r="A201" s="17">
        <v>194</v>
      </c>
      <c r="B201" s="76" t="s">
        <v>1967</v>
      </c>
      <c r="C201" s="75" t="s">
        <v>298</v>
      </c>
      <c r="D201" s="75" t="s">
        <v>329</v>
      </c>
      <c r="E201" s="15" t="s">
        <v>194</v>
      </c>
      <c r="F201" s="13">
        <v>11</v>
      </c>
      <c r="G201" s="24" t="s">
        <v>98</v>
      </c>
      <c r="H201" s="14">
        <v>21</v>
      </c>
    </row>
    <row r="202" spans="1:8" ht="30.75" customHeight="1">
      <c r="A202" s="17">
        <v>195</v>
      </c>
      <c r="B202" s="75" t="s">
        <v>2184</v>
      </c>
      <c r="C202" s="75" t="s">
        <v>54</v>
      </c>
      <c r="D202" s="75" t="s">
        <v>35</v>
      </c>
      <c r="E202" s="15" t="s">
        <v>194</v>
      </c>
      <c r="F202" s="13">
        <v>11</v>
      </c>
      <c r="G202" s="15" t="s">
        <v>98</v>
      </c>
      <c r="H202" s="13">
        <v>21</v>
      </c>
    </row>
    <row r="203" spans="1:8" ht="28.5" customHeight="1">
      <c r="A203" s="17">
        <v>196</v>
      </c>
      <c r="B203" s="75" t="s">
        <v>1966</v>
      </c>
      <c r="C203" s="75" t="s">
        <v>201</v>
      </c>
      <c r="D203" s="75" t="s">
        <v>58</v>
      </c>
      <c r="E203" s="15" t="s">
        <v>194</v>
      </c>
      <c r="F203" s="13">
        <v>11</v>
      </c>
      <c r="G203" s="24" t="s">
        <v>98</v>
      </c>
      <c r="H203" s="13">
        <v>21</v>
      </c>
    </row>
    <row r="204" spans="1:8" ht="31.5" customHeight="1">
      <c r="A204" s="17">
        <v>197</v>
      </c>
      <c r="B204" s="75" t="s">
        <v>1968</v>
      </c>
      <c r="C204" s="75" t="s">
        <v>176</v>
      </c>
      <c r="D204" s="75" t="s">
        <v>47</v>
      </c>
      <c r="E204" s="15" t="s">
        <v>194</v>
      </c>
      <c r="F204" s="13">
        <v>11</v>
      </c>
      <c r="G204" s="24" t="s">
        <v>98</v>
      </c>
      <c r="H204" s="13">
        <v>21</v>
      </c>
    </row>
    <row r="205" spans="1:8" ht="32.25" customHeight="1">
      <c r="A205" s="17">
        <v>198</v>
      </c>
      <c r="B205" s="75" t="s">
        <v>2139</v>
      </c>
      <c r="C205" s="75" t="s">
        <v>138</v>
      </c>
      <c r="D205" s="75" t="s">
        <v>28</v>
      </c>
      <c r="E205" s="15" t="s">
        <v>194</v>
      </c>
      <c r="F205" s="13">
        <v>11</v>
      </c>
      <c r="G205" s="24" t="s">
        <v>98</v>
      </c>
      <c r="H205" s="13">
        <v>21</v>
      </c>
    </row>
    <row r="206" spans="1:8" ht="35.25" customHeight="1">
      <c r="A206" s="17">
        <v>199</v>
      </c>
      <c r="B206" s="82" t="s">
        <v>2092</v>
      </c>
      <c r="C206" s="82" t="s">
        <v>343</v>
      </c>
      <c r="D206" s="82" t="s">
        <v>120</v>
      </c>
      <c r="E206" s="15" t="s">
        <v>194</v>
      </c>
      <c r="F206" s="39">
        <v>11</v>
      </c>
      <c r="G206" s="24" t="s">
        <v>98</v>
      </c>
      <c r="H206" s="39">
        <v>21</v>
      </c>
    </row>
    <row r="207" spans="1:8" ht="40.5" customHeight="1">
      <c r="A207" s="17">
        <v>200</v>
      </c>
      <c r="B207" s="75" t="s">
        <v>2142</v>
      </c>
      <c r="C207" s="75" t="s">
        <v>27</v>
      </c>
      <c r="D207" s="75" t="s">
        <v>28</v>
      </c>
      <c r="E207" s="15" t="s">
        <v>194</v>
      </c>
      <c r="F207" s="13">
        <v>11</v>
      </c>
      <c r="G207" s="24" t="s">
        <v>98</v>
      </c>
      <c r="H207" s="13">
        <v>21</v>
      </c>
    </row>
    <row r="208" spans="1:8" ht="30.75" customHeight="1">
      <c r="A208" s="17">
        <v>201</v>
      </c>
      <c r="B208" s="75" t="s">
        <v>2079</v>
      </c>
      <c r="C208" s="75" t="s">
        <v>40</v>
      </c>
      <c r="D208" s="75" t="s">
        <v>158</v>
      </c>
      <c r="E208" s="15" t="s">
        <v>194</v>
      </c>
      <c r="F208" s="13">
        <v>11</v>
      </c>
      <c r="G208" s="24" t="s">
        <v>98</v>
      </c>
      <c r="H208" s="13">
        <v>21</v>
      </c>
    </row>
    <row r="209" spans="1:8" ht="33.75" customHeight="1">
      <c r="A209" s="17">
        <v>202</v>
      </c>
      <c r="B209" s="87" t="s">
        <v>2026</v>
      </c>
      <c r="C209" s="87" t="s">
        <v>2027</v>
      </c>
      <c r="D209" s="87" t="s">
        <v>35</v>
      </c>
      <c r="E209" s="15" t="s">
        <v>194</v>
      </c>
      <c r="F209" s="42">
        <v>11</v>
      </c>
      <c r="G209" s="24" t="s">
        <v>98</v>
      </c>
      <c r="H209" s="42">
        <v>21</v>
      </c>
    </row>
    <row r="210" spans="1:8" ht="38.25" customHeight="1">
      <c r="A210" s="17">
        <v>203</v>
      </c>
      <c r="B210" s="82" t="s">
        <v>2095</v>
      </c>
      <c r="C210" s="82" t="s">
        <v>2096</v>
      </c>
      <c r="D210" s="82" t="s">
        <v>351</v>
      </c>
      <c r="E210" s="15" t="s">
        <v>194</v>
      </c>
      <c r="F210" s="39">
        <v>11</v>
      </c>
      <c r="G210" s="24" t="s">
        <v>98</v>
      </c>
      <c r="H210" s="39">
        <v>21</v>
      </c>
    </row>
    <row r="211" spans="1:8" ht="36.75" customHeight="1">
      <c r="A211" s="17">
        <v>204</v>
      </c>
      <c r="B211" s="75" t="s">
        <v>1963</v>
      </c>
      <c r="C211" s="75" t="s">
        <v>1964</v>
      </c>
      <c r="D211" s="75" t="s">
        <v>1965</v>
      </c>
      <c r="E211" s="15" t="s">
        <v>194</v>
      </c>
      <c r="F211" s="13">
        <v>11</v>
      </c>
      <c r="G211" s="24" t="s">
        <v>98</v>
      </c>
      <c r="H211" s="13">
        <v>21</v>
      </c>
    </row>
    <row r="212" spans="1:8" ht="37.5" customHeight="1">
      <c r="A212" s="17">
        <v>205</v>
      </c>
      <c r="B212" s="82" t="s">
        <v>1237</v>
      </c>
      <c r="C212" s="82" t="s">
        <v>105</v>
      </c>
      <c r="D212" s="82" t="s">
        <v>56</v>
      </c>
      <c r="E212" s="15" t="s">
        <v>194</v>
      </c>
      <c r="F212" s="39">
        <v>11</v>
      </c>
      <c r="G212" s="24" t="s">
        <v>98</v>
      </c>
      <c r="H212" s="39">
        <v>21</v>
      </c>
    </row>
    <row r="213" spans="1:8" ht="36.75" customHeight="1">
      <c r="A213" s="17">
        <v>206</v>
      </c>
      <c r="B213" s="75" t="s">
        <v>2106</v>
      </c>
      <c r="C213" s="75" t="s">
        <v>229</v>
      </c>
      <c r="D213" s="75" t="s">
        <v>87</v>
      </c>
      <c r="E213" s="15" t="s">
        <v>194</v>
      </c>
      <c r="F213" s="13">
        <v>11</v>
      </c>
      <c r="G213" s="24" t="s">
        <v>98</v>
      </c>
      <c r="H213" s="13">
        <v>20</v>
      </c>
    </row>
    <row r="214" spans="1:8" ht="30.75" customHeight="1">
      <c r="A214" s="17">
        <v>207</v>
      </c>
      <c r="B214" s="75" t="s">
        <v>226</v>
      </c>
      <c r="C214" s="75" t="s">
        <v>30</v>
      </c>
      <c r="D214" s="75" t="s">
        <v>56</v>
      </c>
      <c r="E214" s="15" t="s">
        <v>194</v>
      </c>
      <c r="F214" s="13">
        <v>11</v>
      </c>
      <c r="G214" s="24" t="s">
        <v>98</v>
      </c>
      <c r="H214" s="13">
        <v>20</v>
      </c>
    </row>
    <row r="215" spans="1:8" ht="33.75" customHeight="1">
      <c r="A215" s="17">
        <v>208</v>
      </c>
      <c r="B215" s="76" t="s">
        <v>1970</v>
      </c>
      <c r="C215" s="75" t="s">
        <v>115</v>
      </c>
      <c r="D215" s="75" t="s">
        <v>111</v>
      </c>
      <c r="E215" s="15" t="s">
        <v>194</v>
      </c>
      <c r="F215" s="13">
        <v>11</v>
      </c>
      <c r="G215" s="24" t="s">
        <v>98</v>
      </c>
      <c r="H215" s="13">
        <v>20</v>
      </c>
    </row>
    <row r="216" spans="1:8" ht="37.5" customHeight="1">
      <c r="A216" s="17">
        <v>209</v>
      </c>
      <c r="B216" s="88" t="s">
        <v>2100</v>
      </c>
      <c r="C216" s="88" t="s">
        <v>42</v>
      </c>
      <c r="D216" s="88" t="s">
        <v>214</v>
      </c>
      <c r="E216" s="15" t="s">
        <v>194</v>
      </c>
      <c r="F216" s="43">
        <v>11</v>
      </c>
      <c r="G216" s="24" t="s">
        <v>98</v>
      </c>
      <c r="H216" s="43">
        <v>20</v>
      </c>
    </row>
    <row r="217" spans="1:8" ht="33" customHeight="1">
      <c r="A217" s="17">
        <v>210</v>
      </c>
      <c r="B217" s="89" t="s">
        <v>2080</v>
      </c>
      <c r="C217" s="89" t="s">
        <v>40</v>
      </c>
      <c r="D217" s="89" t="s">
        <v>56</v>
      </c>
      <c r="E217" s="15" t="s">
        <v>194</v>
      </c>
      <c r="F217" s="25">
        <v>11</v>
      </c>
      <c r="G217" s="24" t="s">
        <v>98</v>
      </c>
      <c r="H217" s="25">
        <v>20</v>
      </c>
    </row>
    <row r="218" spans="1:8" ht="36" customHeight="1">
      <c r="A218" s="17">
        <v>211</v>
      </c>
      <c r="B218" s="89" t="s">
        <v>2135</v>
      </c>
      <c r="C218" s="89" t="s">
        <v>30</v>
      </c>
      <c r="D218" s="89" t="s">
        <v>58</v>
      </c>
      <c r="E218" s="15" t="s">
        <v>194</v>
      </c>
      <c r="F218" s="25">
        <v>11</v>
      </c>
      <c r="G218" s="23" t="s">
        <v>98</v>
      </c>
      <c r="H218" s="25">
        <v>20</v>
      </c>
    </row>
    <row r="219" spans="1:8" ht="33.75" customHeight="1">
      <c r="A219" s="17">
        <v>212</v>
      </c>
      <c r="B219" s="89" t="s">
        <v>2028</v>
      </c>
      <c r="C219" s="89" t="s">
        <v>110</v>
      </c>
      <c r="D219" s="89" t="s">
        <v>165</v>
      </c>
      <c r="E219" s="15" t="s">
        <v>194</v>
      </c>
      <c r="F219" s="25">
        <v>11</v>
      </c>
      <c r="G219" s="24" t="s">
        <v>98</v>
      </c>
      <c r="H219" s="25">
        <v>20</v>
      </c>
    </row>
    <row r="220" spans="1:8" ht="31.5" customHeight="1">
      <c r="A220" s="17">
        <v>213</v>
      </c>
      <c r="B220" s="89" t="s">
        <v>2086</v>
      </c>
      <c r="C220" s="89" t="s">
        <v>160</v>
      </c>
      <c r="D220" s="89" t="s">
        <v>59</v>
      </c>
      <c r="E220" s="15" t="s">
        <v>194</v>
      </c>
      <c r="F220" s="25">
        <v>11</v>
      </c>
      <c r="G220" s="24" t="s">
        <v>98</v>
      </c>
      <c r="H220" s="25">
        <v>20</v>
      </c>
    </row>
    <row r="221" spans="1:8" ht="30.75" customHeight="1">
      <c r="A221" s="17">
        <v>214</v>
      </c>
      <c r="B221" s="90" t="s">
        <v>1919</v>
      </c>
      <c r="C221" s="89" t="s">
        <v>135</v>
      </c>
      <c r="D221" s="89" t="s">
        <v>133</v>
      </c>
      <c r="E221" s="15" t="s">
        <v>194</v>
      </c>
      <c r="F221" s="58">
        <v>11</v>
      </c>
      <c r="G221" s="24" t="s">
        <v>98</v>
      </c>
      <c r="H221" s="18">
        <v>20</v>
      </c>
    </row>
    <row r="222" spans="1:8" ht="29.25" customHeight="1">
      <c r="A222" s="17">
        <v>215</v>
      </c>
      <c r="B222" s="89" t="s">
        <v>1969</v>
      </c>
      <c r="C222" s="89" t="s">
        <v>1693</v>
      </c>
      <c r="D222" s="89" t="s">
        <v>151</v>
      </c>
      <c r="E222" s="15" t="s">
        <v>194</v>
      </c>
      <c r="F222" s="25">
        <v>11</v>
      </c>
      <c r="G222" s="24" t="s">
        <v>98</v>
      </c>
      <c r="H222" s="25">
        <v>20</v>
      </c>
    </row>
    <row r="223" spans="1:8" ht="35.25" customHeight="1">
      <c r="A223" s="17">
        <v>216</v>
      </c>
      <c r="B223" s="91" t="s">
        <v>2075</v>
      </c>
      <c r="C223" s="91" t="s">
        <v>103</v>
      </c>
      <c r="D223" s="91" t="s">
        <v>58</v>
      </c>
      <c r="E223" s="15" t="s">
        <v>194</v>
      </c>
      <c r="F223" s="20">
        <v>11</v>
      </c>
      <c r="G223" s="16" t="s">
        <v>98</v>
      </c>
      <c r="H223" s="20">
        <v>20</v>
      </c>
    </row>
    <row r="224" spans="1:8" ht="31.5" customHeight="1">
      <c r="A224" s="17">
        <v>217</v>
      </c>
      <c r="B224" s="88" t="s">
        <v>2097</v>
      </c>
      <c r="C224" s="88" t="s">
        <v>1693</v>
      </c>
      <c r="D224" s="88" t="s">
        <v>1130</v>
      </c>
      <c r="E224" s="15" t="s">
        <v>194</v>
      </c>
      <c r="F224" s="43">
        <v>11</v>
      </c>
      <c r="G224" s="24" t="s">
        <v>98</v>
      </c>
      <c r="H224" s="43">
        <v>19</v>
      </c>
    </row>
    <row r="225" spans="1:8" ht="39.75" customHeight="1">
      <c r="A225" s="17">
        <v>218</v>
      </c>
      <c r="B225" s="89" t="s">
        <v>942</v>
      </c>
      <c r="C225" s="89" t="s">
        <v>364</v>
      </c>
      <c r="D225" s="89" t="s">
        <v>268</v>
      </c>
      <c r="E225" s="15" t="s">
        <v>194</v>
      </c>
      <c r="F225" s="25">
        <v>11</v>
      </c>
      <c r="G225" s="24" t="s">
        <v>98</v>
      </c>
      <c r="H225" s="25">
        <v>19</v>
      </c>
    </row>
    <row r="226" spans="1:8" ht="28.5" customHeight="1">
      <c r="A226" s="17">
        <v>219</v>
      </c>
      <c r="B226" s="91" t="s">
        <v>2076</v>
      </c>
      <c r="C226" s="91" t="s">
        <v>119</v>
      </c>
      <c r="D226" s="91" t="s">
        <v>214</v>
      </c>
      <c r="E226" s="15" t="s">
        <v>194</v>
      </c>
      <c r="F226" s="20">
        <v>11</v>
      </c>
      <c r="G226" s="24" t="s">
        <v>98</v>
      </c>
      <c r="H226" s="20">
        <v>19</v>
      </c>
    </row>
    <row r="227" spans="1:8" ht="30.75" customHeight="1">
      <c r="A227" s="17">
        <v>220</v>
      </c>
      <c r="B227" s="89" t="s">
        <v>2205</v>
      </c>
      <c r="C227" s="89" t="s">
        <v>548</v>
      </c>
      <c r="D227" s="89" t="s">
        <v>65</v>
      </c>
      <c r="E227" s="15" t="s">
        <v>194</v>
      </c>
      <c r="F227" s="25">
        <v>11</v>
      </c>
      <c r="G227" s="15" t="s">
        <v>98</v>
      </c>
      <c r="H227" s="25">
        <v>19</v>
      </c>
    </row>
    <row r="228" spans="1:8" ht="27.75" customHeight="1">
      <c r="A228" s="17">
        <v>221</v>
      </c>
      <c r="B228" s="90" t="s">
        <v>1973</v>
      </c>
      <c r="C228" s="89" t="s">
        <v>132</v>
      </c>
      <c r="D228" s="89" t="s">
        <v>133</v>
      </c>
      <c r="E228" s="15" t="s">
        <v>194</v>
      </c>
      <c r="F228" s="25">
        <v>11</v>
      </c>
      <c r="G228" s="24" t="s">
        <v>98</v>
      </c>
      <c r="H228" s="25">
        <v>19</v>
      </c>
    </row>
    <row r="229" spans="1:8" ht="27.75" customHeight="1">
      <c r="A229" s="17">
        <v>222</v>
      </c>
      <c r="B229" s="89" t="s">
        <v>142</v>
      </c>
      <c r="C229" s="89" t="s">
        <v>343</v>
      </c>
      <c r="D229" s="89" t="s">
        <v>133</v>
      </c>
      <c r="E229" s="15" t="s">
        <v>194</v>
      </c>
      <c r="F229" s="25">
        <v>11</v>
      </c>
      <c r="G229" s="24" t="s">
        <v>98</v>
      </c>
      <c r="H229" s="25">
        <v>19</v>
      </c>
    </row>
    <row r="230" spans="1:8" ht="34.5" customHeight="1">
      <c r="A230" s="17">
        <v>223</v>
      </c>
      <c r="B230" s="75" t="s">
        <v>1972</v>
      </c>
      <c r="C230" s="75" t="s">
        <v>971</v>
      </c>
      <c r="D230" s="75" t="s">
        <v>28</v>
      </c>
      <c r="E230" s="15" t="s">
        <v>194</v>
      </c>
      <c r="F230" s="13">
        <v>11</v>
      </c>
      <c r="G230" s="24" t="s">
        <v>98</v>
      </c>
      <c r="H230" s="13">
        <v>19</v>
      </c>
    </row>
    <row r="231" spans="1:8" ht="39.75" customHeight="1">
      <c r="A231" s="17">
        <v>224</v>
      </c>
      <c r="B231" s="75" t="s">
        <v>2143</v>
      </c>
      <c r="C231" s="75" t="s">
        <v>135</v>
      </c>
      <c r="D231" s="75" t="s">
        <v>55</v>
      </c>
      <c r="E231" s="15" t="s">
        <v>194</v>
      </c>
      <c r="F231" s="13">
        <v>11</v>
      </c>
      <c r="G231" s="24" t="s">
        <v>98</v>
      </c>
      <c r="H231" s="13">
        <v>19</v>
      </c>
    </row>
    <row r="232" spans="1:8" ht="35.25" customHeight="1">
      <c r="A232" s="17">
        <v>225</v>
      </c>
      <c r="B232" s="75" t="s">
        <v>2173</v>
      </c>
      <c r="C232" s="75" t="s">
        <v>2174</v>
      </c>
      <c r="D232" s="75" t="s">
        <v>2175</v>
      </c>
      <c r="E232" s="15" t="s">
        <v>194</v>
      </c>
      <c r="F232" s="13">
        <v>11</v>
      </c>
      <c r="G232" s="24" t="s">
        <v>98</v>
      </c>
      <c r="H232" s="13">
        <v>19</v>
      </c>
    </row>
    <row r="233" spans="1:8" ht="33.75" customHeight="1">
      <c r="A233" s="17">
        <v>226</v>
      </c>
      <c r="B233" s="75" t="s">
        <v>2029</v>
      </c>
      <c r="C233" s="75" t="s">
        <v>188</v>
      </c>
      <c r="D233" s="75" t="s">
        <v>58</v>
      </c>
      <c r="E233" s="15" t="s">
        <v>194</v>
      </c>
      <c r="F233" s="13">
        <v>11</v>
      </c>
      <c r="G233" s="24" t="s">
        <v>98</v>
      </c>
      <c r="H233" s="13">
        <v>19</v>
      </c>
    </row>
    <row r="234" spans="1:8" ht="33" customHeight="1">
      <c r="A234" s="17">
        <v>227</v>
      </c>
      <c r="B234" s="75" t="s">
        <v>1539</v>
      </c>
      <c r="C234" s="75" t="s">
        <v>947</v>
      </c>
      <c r="D234" s="75" t="s">
        <v>2116</v>
      </c>
      <c r="E234" s="15" t="s">
        <v>194</v>
      </c>
      <c r="F234" s="15">
        <v>11</v>
      </c>
      <c r="G234" s="24" t="s">
        <v>98</v>
      </c>
      <c r="H234" s="13">
        <v>19</v>
      </c>
    </row>
    <row r="235" spans="1:8" ht="31.5" customHeight="1">
      <c r="A235" s="17">
        <v>228</v>
      </c>
      <c r="B235" s="75" t="s">
        <v>1971</v>
      </c>
      <c r="C235" s="75" t="s">
        <v>240</v>
      </c>
      <c r="D235" s="75" t="s">
        <v>47</v>
      </c>
      <c r="E235" s="15" t="s">
        <v>194</v>
      </c>
      <c r="F235" s="13">
        <v>11</v>
      </c>
      <c r="G235" s="24" t="s">
        <v>98</v>
      </c>
      <c r="H235" s="13">
        <v>19</v>
      </c>
    </row>
    <row r="236" spans="1:8" ht="31.5" customHeight="1">
      <c r="A236" s="17">
        <v>229</v>
      </c>
      <c r="B236" s="77" t="s">
        <v>227</v>
      </c>
      <c r="C236" s="77" t="s">
        <v>103</v>
      </c>
      <c r="D236" s="77" t="s">
        <v>214</v>
      </c>
      <c r="E236" s="15" t="s">
        <v>194</v>
      </c>
      <c r="F236" s="13">
        <v>11</v>
      </c>
      <c r="G236" s="24" t="s">
        <v>98</v>
      </c>
      <c r="H236" s="13">
        <v>19</v>
      </c>
    </row>
    <row r="237" spans="1:8" ht="30.75" customHeight="1">
      <c r="A237" s="17">
        <v>230</v>
      </c>
      <c r="B237" s="82" t="s">
        <v>2093</v>
      </c>
      <c r="C237" s="82" t="s">
        <v>42</v>
      </c>
      <c r="D237" s="82" t="s">
        <v>242</v>
      </c>
      <c r="E237" s="15" t="s">
        <v>194</v>
      </c>
      <c r="F237" s="39">
        <v>11</v>
      </c>
      <c r="G237" s="24" t="s">
        <v>98</v>
      </c>
      <c r="H237" s="39">
        <v>19</v>
      </c>
    </row>
    <row r="238" spans="1:8" ht="35.25" customHeight="1">
      <c r="A238" s="17">
        <v>231</v>
      </c>
      <c r="B238" s="75" t="s">
        <v>2117</v>
      </c>
      <c r="C238" s="75" t="s">
        <v>42</v>
      </c>
      <c r="D238" s="75" t="s">
        <v>158</v>
      </c>
      <c r="E238" s="15" t="s">
        <v>194</v>
      </c>
      <c r="F238" s="13">
        <v>11</v>
      </c>
      <c r="G238" s="24" t="s">
        <v>98</v>
      </c>
      <c r="H238" s="13">
        <v>19</v>
      </c>
    </row>
    <row r="239" spans="1:8" ht="36.75" customHeight="1">
      <c r="A239" s="17">
        <v>232</v>
      </c>
      <c r="B239" s="75" t="s">
        <v>1974</v>
      </c>
      <c r="C239" s="75" t="s">
        <v>42</v>
      </c>
      <c r="D239" s="75" t="s">
        <v>59</v>
      </c>
      <c r="E239" s="15" t="s">
        <v>194</v>
      </c>
      <c r="F239" s="15">
        <v>11</v>
      </c>
      <c r="G239" s="24" t="s">
        <v>98</v>
      </c>
      <c r="H239" s="13">
        <v>19</v>
      </c>
    </row>
    <row r="240" spans="1:8" ht="33.75" customHeight="1">
      <c r="A240" s="17">
        <v>233</v>
      </c>
      <c r="B240" s="75" t="s">
        <v>1644</v>
      </c>
      <c r="C240" s="75" t="s">
        <v>42</v>
      </c>
      <c r="D240" s="75" t="s">
        <v>133</v>
      </c>
      <c r="E240" s="15" t="s">
        <v>194</v>
      </c>
      <c r="F240" s="13">
        <v>11</v>
      </c>
      <c r="G240" s="24" t="s">
        <v>98</v>
      </c>
      <c r="H240" s="13">
        <v>19</v>
      </c>
    </row>
    <row r="241" spans="1:8" ht="30" customHeight="1">
      <c r="A241" s="17">
        <v>234</v>
      </c>
      <c r="B241" s="75" t="s">
        <v>2087</v>
      </c>
      <c r="C241" s="75" t="s">
        <v>126</v>
      </c>
      <c r="D241" s="75" t="s">
        <v>87</v>
      </c>
      <c r="E241" s="15" t="s">
        <v>194</v>
      </c>
      <c r="F241" s="13">
        <v>11</v>
      </c>
      <c r="G241" s="24" t="s">
        <v>98</v>
      </c>
      <c r="H241" s="13">
        <v>18</v>
      </c>
    </row>
    <row r="242" spans="1:8" ht="30.75" customHeight="1">
      <c r="A242" s="17">
        <v>235</v>
      </c>
      <c r="B242" s="75" t="s">
        <v>2129</v>
      </c>
      <c r="C242" s="75" t="s">
        <v>132</v>
      </c>
      <c r="D242" s="75" t="s">
        <v>165</v>
      </c>
      <c r="E242" s="15" t="s">
        <v>194</v>
      </c>
      <c r="F242" s="13">
        <v>11</v>
      </c>
      <c r="G242" s="24" t="s">
        <v>98</v>
      </c>
      <c r="H242" s="13">
        <v>18</v>
      </c>
    </row>
    <row r="243" spans="1:8" ht="31.5" customHeight="1">
      <c r="A243" s="17">
        <v>236</v>
      </c>
      <c r="B243" s="75" t="s">
        <v>1434</v>
      </c>
      <c r="C243" s="75" t="s">
        <v>1977</v>
      </c>
      <c r="D243" s="75" t="s">
        <v>1978</v>
      </c>
      <c r="E243" s="15" t="s">
        <v>194</v>
      </c>
      <c r="F243" s="13">
        <v>11</v>
      </c>
      <c r="G243" s="24" t="s">
        <v>98</v>
      </c>
      <c r="H243" s="13">
        <v>18</v>
      </c>
    </row>
    <row r="244" spans="1:8" ht="35.25" customHeight="1">
      <c r="A244" s="17">
        <v>237</v>
      </c>
      <c r="B244" s="75" t="s">
        <v>1976</v>
      </c>
      <c r="C244" s="75" t="s">
        <v>135</v>
      </c>
      <c r="D244" s="75" t="s">
        <v>158</v>
      </c>
      <c r="E244" s="15" t="s">
        <v>194</v>
      </c>
      <c r="F244" s="13">
        <v>11</v>
      </c>
      <c r="G244" s="24" t="s">
        <v>98</v>
      </c>
      <c r="H244" s="13">
        <v>18</v>
      </c>
    </row>
    <row r="245" spans="1:8" ht="24" customHeight="1">
      <c r="A245" s="17">
        <v>238</v>
      </c>
      <c r="B245" s="75" t="s">
        <v>1938</v>
      </c>
      <c r="C245" s="75" t="s">
        <v>135</v>
      </c>
      <c r="D245" s="75" t="s">
        <v>55</v>
      </c>
      <c r="E245" s="15" t="s">
        <v>194</v>
      </c>
      <c r="F245" s="13">
        <v>11</v>
      </c>
      <c r="G245" s="24" t="s">
        <v>98</v>
      </c>
      <c r="H245" s="13">
        <v>18</v>
      </c>
    </row>
    <row r="246" spans="1:8" ht="30.75" customHeight="1">
      <c r="A246" s="17">
        <v>239</v>
      </c>
      <c r="B246" s="75" t="s">
        <v>2030</v>
      </c>
      <c r="C246" s="75" t="s">
        <v>1610</v>
      </c>
      <c r="D246" s="75" t="s">
        <v>35</v>
      </c>
      <c r="E246" s="15" t="s">
        <v>194</v>
      </c>
      <c r="F246" s="13">
        <v>11</v>
      </c>
      <c r="G246" s="24" t="s">
        <v>98</v>
      </c>
      <c r="H246" s="13">
        <v>18</v>
      </c>
    </row>
    <row r="247" spans="1:8" ht="27.75" customHeight="1">
      <c r="A247" s="17">
        <v>240</v>
      </c>
      <c r="B247" s="75" t="s">
        <v>2140</v>
      </c>
      <c r="C247" s="75" t="s">
        <v>433</v>
      </c>
      <c r="D247" s="75" t="s">
        <v>133</v>
      </c>
      <c r="E247" s="15" t="s">
        <v>194</v>
      </c>
      <c r="F247" s="13">
        <v>11</v>
      </c>
      <c r="G247" s="24" t="s">
        <v>98</v>
      </c>
      <c r="H247" s="13">
        <v>18</v>
      </c>
    </row>
    <row r="248" spans="1:8" ht="24" customHeight="1">
      <c r="A248" s="17">
        <v>241</v>
      </c>
      <c r="B248" s="75" t="s">
        <v>1980</v>
      </c>
      <c r="C248" s="75" t="s">
        <v>440</v>
      </c>
      <c r="D248" s="75" t="s">
        <v>58</v>
      </c>
      <c r="E248" s="15" t="s">
        <v>194</v>
      </c>
      <c r="F248" s="13">
        <v>11</v>
      </c>
      <c r="G248" s="24" t="s">
        <v>98</v>
      </c>
      <c r="H248" s="13">
        <v>18</v>
      </c>
    </row>
    <row r="249" spans="1:8" ht="27" customHeight="1">
      <c r="A249" s="17">
        <v>242</v>
      </c>
      <c r="B249" s="92" t="s">
        <v>1975</v>
      </c>
      <c r="C249" s="75" t="s">
        <v>110</v>
      </c>
      <c r="D249" s="75" t="s">
        <v>55</v>
      </c>
      <c r="E249" s="15" t="s">
        <v>194</v>
      </c>
      <c r="F249" s="13">
        <v>11</v>
      </c>
      <c r="G249" s="24" t="s">
        <v>98</v>
      </c>
      <c r="H249" s="69">
        <v>18</v>
      </c>
    </row>
    <row r="250" spans="1:8" ht="24" customHeight="1">
      <c r="A250" s="17">
        <v>243</v>
      </c>
      <c r="B250" s="82" t="s">
        <v>2042</v>
      </c>
      <c r="C250" s="82" t="s">
        <v>167</v>
      </c>
      <c r="D250" s="82" t="s">
        <v>165</v>
      </c>
      <c r="E250" s="15" t="s">
        <v>194</v>
      </c>
      <c r="F250" s="39">
        <v>11</v>
      </c>
      <c r="G250" s="24" t="s">
        <v>98</v>
      </c>
      <c r="H250" s="39">
        <v>18</v>
      </c>
    </row>
    <row r="251" spans="1:8" ht="30.75" customHeight="1">
      <c r="A251" s="17">
        <v>244</v>
      </c>
      <c r="B251" s="75" t="s">
        <v>1979</v>
      </c>
      <c r="C251" s="75" t="s">
        <v>40</v>
      </c>
      <c r="D251" s="75" t="s">
        <v>238</v>
      </c>
      <c r="E251" s="15" t="s">
        <v>194</v>
      </c>
      <c r="F251" s="13">
        <v>11</v>
      </c>
      <c r="G251" s="24" t="s">
        <v>98</v>
      </c>
      <c r="H251" s="13">
        <v>18</v>
      </c>
    </row>
    <row r="252" spans="1:8" ht="34.5" customHeight="1">
      <c r="A252" s="17">
        <v>245</v>
      </c>
      <c r="B252" s="76" t="s">
        <v>2031</v>
      </c>
      <c r="C252" s="75" t="s">
        <v>2032</v>
      </c>
      <c r="D252" s="75" t="s">
        <v>2033</v>
      </c>
      <c r="E252" s="15" t="s">
        <v>194</v>
      </c>
      <c r="F252" s="42">
        <v>11</v>
      </c>
      <c r="G252" s="24" t="s">
        <v>98</v>
      </c>
      <c r="H252" s="13">
        <v>18</v>
      </c>
    </row>
    <row r="253" spans="1:8" ht="37.5" customHeight="1">
      <c r="A253" s="17">
        <v>246</v>
      </c>
      <c r="B253" s="75" t="s">
        <v>2057</v>
      </c>
      <c r="C253" s="75" t="s">
        <v>54</v>
      </c>
      <c r="D253" s="75" t="s">
        <v>2058</v>
      </c>
      <c r="E253" s="15" t="s">
        <v>194</v>
      </c>
      <c r="F253" s="15">
        <v>11</v>
      </c>
      <c r="G253" s="24" t="s">
        <v>98</v>
      </c>
      <c r="H253" s="13">
        <v>18</v>
      </c>
    </row>
    <row r="254" spans="1:8" ht="37.5" customHeight="1">
      <c r="A254" s="17">
        <v>247</v>
      </c>
      <c r="B254" s="75" t="s">
        <v>2034</v>
      </c>
      <c r="C254" s="75" t="s">
        <v>40</v>
      </c>
      <c r="D254" s="75" t="s">
        <v>56</v>
      </c>
      <c r="E254" s="15" t="s">
        <v>194</v>
      </c>
      <c r="F254" s="13">
        <v>11</v>
      </c>
      <c r="G254" s="24" t="s">
        <v>98</v>
      </c>
      <c r="H254" s="13">
        <v>18</v>
      </c>
    </row>
    <row r="255" spans="1:8" ht="43.5" customHeight="1">
      <c r="A255" s="17">
        <v>248</v>
      </c>
      <c r="B255" s="75" t="s">
        <v>2035</v>
      </c>
      <c r="C255" s="75" t="s">
        <v>1224</v>
      </c>
      <c r="D255" s="75" t="s">
        <v>221</v>
      </c>
      <c r="E255" s="15" t="s">
        <v>194</v>
      </c>
      <c r="F255" s="42">
        <v>11</v>
      </c>
      <c r="G255" s="24" t="s">
        <v>98</v>
      </c>
      <c r="H255" s="13">
        <v>17</v>
      </c>
    </row>
    <row r="256" spans="1:8" ht="33" customHeight="1">
      <c r="A256" s="17">
        <v>249</v>
      </c>
      <c r="B256" s="75" t="s">
        <v>2128</v>
      </c>
      <c r="C256" s="75" t="s">
        <v>440</v>
      </c>
      <c r="D256" s="75" t="s">
        <v>165</v>
      </c>
      <c r="E256" s="15" t="s">
        <v>194</v>
      </c>
      <c r="F256" s="13">
        <v>11</v>
      </c>
      <c r="G256" s="24" t="s">
        <v>98</v>
      </c>
      <c r="H256" s="13">
        <v>17</v>
      </c>
    </row>
    <row r="257" spans="1:8" ht="33" customHeight="1">
      <c r="A257" s="17">
        <v>250</v>
      </c>
      <c r="B257" s="79" t="s">
        <v>1981</v>
      </c>
      <c r="C257" s="75" t="s">
        <v>189</v>
      </c>
      <c r="D257" s="75" t="s">
        <v>62</v>
      </c>
      <c r="E257" s="15" t="s">
        <v>194</v>
      </c>
      <c r="F257" s="13">
        <v>11</v>
      </c>
      <c r="G257" s="24" t="s">
        <v>98</v>
      </c>
      <c r="H257" s="69">
        <v>17</v>
      </c>
    </row>
    <row r="258" spans="1:8" ht="39.75" customHeight="1">
      <c r="A258" s="17">
        <v>251</v>
      </c>
      <c r="B258" s="75" t="s">
        <v>1834</v>
      </c>
      <c r="C258" s="75" t="s">
        <v>188</v>
      </c>
      <c r="D258" s="75" t="s">
        <v>58</v>
      </c>
      <c r="E258" s="15" t="s">
        <v>194</v>
      </c>
      <c r="F258" s="13">
        <v>11</v>
      </c>
      <c r="G258" s="24" t="s">
        <v>98</v>
      </c>
      <c r="H258" s="13">
        <v>17</v>
      </c>
    </row>
    <row r="259" spans="1:8" ht="30.75" customHeight="1">
      <c r="A259" s="17">
        <v>252</v>
      </c>
      <c r="B259" s="75" t="s">
        <v>2046</v>
      </c>
      <c r="C259" s="75" t="s">
        <v>148</v>
      </c>
      <c r="D259" s="75" t="s">
        <v>71</v>
      </c>
      <c r="E259" s="15" t="s">
        <v>194</v>
      </c>
      <c r="F259" s="15">
        <v>11</v>
      </c>
      <c r="G259" s="24" t="s">
        <v>98</v>
      </c>
      <c r="H259" s="13">
        <v>17</v>
      </c>
    </row>
    <row r="260" spans="1:8" ht="29.25" customHeight="1">
      <c r="A260" s="17">
        <v>253</v>
      </c>
      <c r="B260" s="75" t="s">
        <v>2144</v>
      </c>
      <c r="C260" s="75" t="s">
        <v>140</v>
      </c>
      <c r="D260" s="75" t="s">
        <v>308</v>
      </c>
      <c r="E260" s="15" t="s">
        <v>194</v>
      </c>
      <c r="F260" s="13">
        <v>11</v>
      </c>
      <c r="G260" s="24" t="s">
        <v>98</v>
      </c>
      <c r="H260" s="13">
        <v>17</v>
      </c>
    </row>
    <row r="261" spans="1:8" ht="33.75" customHeight="1">
      <c r="A261" s="17">
        <v>254</v>
      </c>
      <c r="B261" s="75" t="s">
        <v>2121</v>
      </c>
      <c r="C261" s="75" t="s">
        <v>954</v>
      </c>
      <c r="D261" s="75" t="s">
        <v>1238</v>
      </c>
      <c r="E261" s="15" t="s">
        <v>194</v>
      </c>
      <c r="F261" s="15">
        <v>11</v>
      </c>
      <c r="G261" s="24" t="s">
        <v>98</v>
      </c>
      <c r="H261" s="13">
        <v>17</v>
      </c>
    </row>
    <row r="262" spans="1:8" ht="27.75" customHeight="1">
      <c r="A262" s="17">
        <v>255</v>
      </c>
      <c r="B262" s="82" t="s">
        <v>933</v>
      </c>
      <c r="C262" s="82" t="s">
        <v>311</v>
      </c>
      <c r="D262" s="82" t="s">
        <v>235</v>
      </c>
      <c r="E262" s="15" t="s">
        <v>194</v>
      </c>
      <c r="F262" s="39">
        <v>11</v>
      </c>
      <c r="G262" s="24" t="s">
        <v>98</v>
      </c>
      <c r="H262" s="39">
        <v>17</v>
      </c>
    </row>
    <row r="263" spans="1:8" ht="34.5" customHeight="1">
      <c r="A263" s="17">
        <v>256</v>
      </c>
      <c r="B263" s="75" t="s">
        <v>2036</v>
      </c>
      <c r="C263" s="75" t="s">
        <v>115</v>
      </c>
      <c r="D263" s="75" t="s">
        <v>183</v>
      </c>
      <c r="E263" s="15" t="s">
        <v>194</v>
      </c>
      <c r="F263" s="13">
        <v>11</v>
      </c>
      <c r="G263" s="24" t="s">
        <v>98</v>
      </c>
      <c r="H263" s="13">
        <v>17</v>
      </c>
    </row>
    <row r="264" spans="1:8" ht="28.5" customHeight="1">
      <c r="A264" s="17">
        <v>257</v>
      </c>
      <c r="B264" s="75" t="s">
        <v>1983</v>
      </c>
      <c r="C264" s="75" t="s">
        <v>189</v>
      </c>
      <c r="D264" s="75" t="s">
        <v>120</v>
      </c>
      <c r="E264" s="15" t="s">
        <v>194</v>
      </c>
      <c r="F264" s="15">
        <v>11</v>
      </c>
      <c r="G264" s="24" t="s">
        <v>98</v>
      </c>
      <c r="H264" s="13">
        <v>17</v>
      </c>
    </row>
    <row r="265" spans="1:8" ht="30.75" customHeight="1">
      <c r="A265" s="17">
        <v>258</v>
      </c>
      <c r="B265" s="75" t="s">
        <v>1982</v>
      </c>
      <c r="C265" s="75" t="s">
        <v>132</v>
      </c>
      <c r="D265" s="75" t="s">
        <v>35</v>
      </c>
      <c r="E265" s="15" t="s">
        <v>194</v>
      </c>
      <c r="F265" s="13">
        <v>11</v>
      </c>
      <c r="G265" s="24" t="s">
        <v>98</v>
      </c>
      <c r="H265" s="13">
        <v>17</v>
      </c>
    </row>
    <row r="266" spans="1:8" ht="30.75" customHeight="1">
      <c r="A266" s="17">
        <v>259</v>
      </c>
      <c r="B266" s="75" t="s">
        <v>631</v>
      </c>
      <c r="C266" s="75" t="s">
        <v>37</v>
      </c>
      <c r="D266" s="75" t="s">
        <v>133</v>
      </c>
      <c r="E266" s="15" t="s">
        <v>194</v>
      </c>
      <c r="F266" s="15">
        <v>11</v>
      </c>
      <c r="G266" s="24" t="s">
        <v>98</v>
      </c>
      <c r="H266" s="13">
        <v>17</v>
      </c>
    </row>
    <row r="267" spans="1:8" ht="36" customHeight="1">
      <c r="A267" s="17">
        <v>260</v>
      </c>
      <c r="B267" s="75" t="s">
        <v>2059</v>
      </c>
      <c r="C267" s="75" t="s">
        <v>100</v>
      </c>
      <c r="D267" s="75" t="s">
        <v>199</v>
      </c>
      <c r="E267" s="15" t="s">
        <v>194</v>
      </c>
      <c r="F267" s="15">
        <v>11</v>
      </c>
      <c r="G267" s="24" t="s">
        <v>98</v>
      </c>
      <c r="H267" s="13">
        <v>17</v>
      </c>
    </row>
    <row r="268" spans="1:8" ht="34.5" customHeight="1">
      <c r="A268" s="17">
        <v>261</v>
      </c>
      <c r="B268" s="75" t="s">
        <v>2118</v>
      </c>
      <c r="C268" s="75" t="s">
        <v>2119</v>
      </c>
      <c r="D268" s="75" t="s">
        <v>2120</v>
      </c>
      <c r="E268" s="15" t="s">
        <v>194</v>
      </c>
      <c r="F268" s="13">
        <v>11</v>
      </c>
      <c r="G268" s="24" t="s">
        <v>98</v>
      </c>
      <c r="H268" s="13">
        <v>17</v>
      </c>
    </row>
    <row r="269" spans="1:8" ht="30.75" customHeight="1">
      <c r="A269" s="17">
        <v>262</v>
      </c>
      <c r="B269" s="75" t="s">
        <v>558</v>
      </c>
      <c r="C269" s="75" t="s">
        <v>96</v>
      </c>
      <c r="D269" s="75" t="s">
        <v>56</v>
      </c>
      <c r="E269" s="15" t="s">
        <v>194</v>
      </c>
      <c r="F269" s="13">
        <v>11</v>
      </c>
      <c r="G269" s="24" t="s">
        <v>98</v>
      </c>
      <c r="H269" s="13">
        <v>16</v>
      </c>
    </row>
    <row r="270" spans="1:8" ht="35.25" customHeight="1">
      <c r="A270" s="17">
        <v>263</v>
      </c>
      <c r="B270" s="75" t="s">
        <v>1076</v>
      </c>
      <c r="C270" s="75" t="s">
        <v>189</v>
      </c>
      <c r="D270" s="75" t="s">
        <v>181</v>
      </c>
      <c r="E270" s="15" t="s">
        <v>194</v>
      </c>
      <c r="F270" s="13">
        <v>11</v>
      </c>
      <c r="G270" s="24" t="s">
        <v>98</v>
      </c>
      <c r="H270" s="13">
        <v>16</v>
      </c>
    </row>
    <row r="271" spans="1:8" ht="35.25" customHeight="1">
      <c r="A271" s="17">
        <v>264</v>
      </c>
      <c r="B271" s="75" t="s">
        <v>2134</v>
      </c>
      <c r="C271" s="75" t="s">
        <v>367</v>
      </c>
      <c r="D271" s="75" t="s">
        <v>288</v>
      </c>
      <c r="E271" s="15" t="s">
        <v>194</v>
      </c>
      <c r="F271" s="13">
        <v>11</v>
      </c>
      <c r="G271" s="24" t="s">
        <v>98</v>
      </c>
      <c r="H271" s="13">
        <v>16</v>
      </c>
    </row>
    <row r="272" spans="1:8" ht="40.5" customHeight="1">
      <c r="A272" s="17">
        <v>265</v>
      </c>
      <c r="B272" s="93" t="s">
        <v>209</v>
      </c>
      <c r="C272" s="75" t="s">
        <v>42</v>
      </c>
      <c r="D272" s="75" t="s">
        <v>56</v>
      </c>
      <c r="E272" s="15" t="s">
        <v>194</v>
      </c>
      <c r="F272" s="13">
        <v>11</v>
      </c>
      <c r="G272" s="24" t="s">
        <v>98</v>
      </c>
      <c r="H272" s="13">
        <v>16</v>
      </c>
    </row>
    <row r="273" spans="1:8" ht="33" customHeight="1">
      <c r="A273" s="17">
        <v>266</v>
      </c>
      <c r="B273" s="75" t="s">
        <v>602</v>
      </c>
      <c r="C273" s="75" t="s">
        <v>1224</v>
      </c>
      <c r="D273" s="75" t="s">
        <v>2122</v>
      </c>
      <c r="E273" s="15" t="s">
        <v>194</v>
      </c>
      <c r="F273" s="15">
        <v>11</v>
      </c>
      <c r="G273" s="24" t="s">
        <v>98</v>
      </c>
      <c r="H273" s="13">
        <v>16</v>
      </c>
    </row>
    <row r="274" spans="1:8" ht="33" customHeight="1">
      <c r="A274" s="17">
        <v>267</v>
      </c>
      <c r="B274" s="79" t="s">
        <v>1984</v>
      </c>
      <c r="C274" s="75" t="s">
        <v>42</v>
      </c>
      <c r="D274" s="75" t="s">
        <v>55</v>
      </c>
      <c r="E274" s="15" t="s">
        <v>194</v>
      </c>
      <c r="F274" s="13">
        <v>11</v>
      </c>
      <c r="G274" s="69" t="s">
        <v>98</v>
      </c>
      <c r="H274" s="69">
        <v>16</v>
      </c>
    </row>
    <row r="275" spans="1:8" ht="30" customHeight="1">
      <c r="A275" s="17">
        <v>268</v>
      </c>
      <c r="B275" s="75" t="s">
        <v>1986</v>
      </c>
      <c r="C275" s="75" t="s">
        <v>1987</v>
      </c>
      <c r="D275" s="75" t="s">
        <v>151</v>
      </c>
      <c r="E275" s="15" t="s">
        <v>194</v>
      </c>
      <c r="F275" s="13">
        <v>11</v>
      </c>
      <c r="G275" s="24" t="s">
        <v>98</v>
      </c>
      <c r="H275" s="13">
        <v>16</v>
      </c>
    </row>
    <row r="276" spans="1:8" ht="35.25" customHeight="1">
      <c r="A276" s="17">
        <v>269</v>
      </c>
      <c r="B276" s="75" t="s">
        <v>2081</v>
      </c>
      <c r="C276" s="75" t="s">
        <v>40</v>
      </c>
      <c r="D276" s="75" t="s">
        <v>165</v>
      </c>
      <c r="E276" s="15" t="s">
        <v>194</v>
      </c>
      <c r="F276" s="13">
        <v>11</v>
      </c>
      <c r="G276" s="24" t="s">
        <v>98</v>
      </c>
      <c r="H276" s="13">
        <v>16</v>
      </c>
    </row>
    <row r="277" spans="1:8" ht="33.75" customHeight="1">
      <c r="A277" s="17">
        <v>270</v>
      </c>
      <c r="B277" s="79" t="s">
        <v>1985</v>
      </c>
      <c r="C277" s="75" t="s">
        <v>217</v>
      </c>
      <c r="D277" s="75" t="s">
        <v>199</v>
      </c>
      <c r="E277" s="15" t="s">
        <v>194</v>
      </c>
      <c r="F277" s="13">
        <v>11</v>
      </c>
      <c r="G277" s="69" t="s">
        <v>98</v>
      </c>
      <c r="H277" s="69">
        <v>16</v>
      </c>
    </row>
    <row r="278" spans="1:8" ht="21.75" customHeight="1">
      <c r="A278" s="17">
        <v>271</v>
      </c>
      <c r="B278" s="75" t="s">
        <v>2088</v>
      </c>
      <c r="C278" s="75" t="s">
        <v>64</v>
      </c>
      <c r="D278" s="75" t="s">
        <v>113</v>
      </c>
      <c r="E278" s="15" t="s">
        <v>194</v>
      </c>
      <c r="F278" s="13">
        <v>11</v>
      </c>
      <c r="G278" s="24" t="s">
        <v>98</v>
      </c>
      <c r="H278" s="13">
        <v>16</v>
      </c>
    </row>
    <row r="279" spans="1:8" ht="26.25" customHeight="1">
      <c r="A279" s="17">
        <v>272</v>
      </c>
      <c r="B279" s="75" t="s">
        <v>2037</v>
      </c>
      <c r="C279" s="75" t="s">
        <v>1224</v>
      </c>
      <c r="D279" s="75" t="s">
        <v>2038</v>
      </c>
      <c r="E279" s="15" t="s">
        <v>194</v>
      </c>
      <c r="F279" s="42">
        <v>11</v>
      </c>
      <c r="G279" s="24" t="s">
        <v>98</v>
      </c>
      <c r="H279" s="13">
        <v>16</v>
      </c>
    </row>
    <row r="280" spans="1:8" ht="27" customHeight="1">
      <c r="A280" s="17">
        <v>273</v>
      </c>
      <c r="B280" s="76" t="s">
        <v>1988</v>
      </c>
      <c r="C280" s="75" t="s">
        <v>367</v>
      </c>
      <c r="D280" s="75" t="s">
        <v>35</v>
      </c>
      <c r="E280" s="15" t="s">
        <v>194</v>
      </c>
      <c r="F280" s="13">
        <v>11</v>
      </c>
      <c r="G280" s="24" t="s">
        <v>98</v>
      </c>
      <c r="H280" s="13">
        <v>16</v>
      </c>
    </row>
    <row r="281" spans="1:8" ht="33.75" customHeight="1">
      <c r="A281" s="17">
        <v>274</v>
      </c>
      <c r="B281" s="75" t="s">
        <v>2039</v>
      </c>
      <c r="C281" s="75" t="s">
        <v>188</v>
      </c>
      <c r="D281" s="75" t="s">
        <v>50</v>
      </c>
      <c r="E281" s="15" t="s">
        <v>194</v>
      </c>
      <c r="F281" s="42">
        <v>11</v>
      </c>
      <c r="G281" s="24" t="s">
        <v>98</v>
      </c>
      <c r="H281" s="13">
        <v>16</v>
      </c>
    </row>
    <row r="282" spans="1:8" ht="39.75" customHeight="1">
      <c r="A282" s="17">
        <v>275</v>
      </c>
      <c r="B282" s="80" t="s">
        <v>2103</v>
      </c>
      <c r="C282" s="80" t="s">
        <v>311</v>
      </c>
      <c r="D282" s="80" t="s">
        <v>1814</v>
      </c>
      <c r="E282" s="15" t="s">
        <v>194</v>
      </c>
      <c r="F282" s="13">
        <v>11</v>
      </c>
      <c r="G282" s="24" t="s">
        <v>98</v>
      </c>
      <c r="H282" s="13">
        <v>15</v>
      </c>
    </row>
    <row r="283" spans="1:8" ht="36.75" customHeight="1">
      <c r="A283" s="17">
        <v>276</v>
      </c>
      <c r="B283" s="78" t="s">
        <v>1990</v>
      </c>
      <c r="C283" s="78" t="s">
        <v>100</v>
      </c>
      <c r="D283" s="78" t="s">
        <v>496</v>
      </c>
      <c r="E283" s="15" t="s">
        <v>194</v>
      </c>
      <c r="F283" s="34" t="s">
        <v>1916</v>
      </c>
      <c r="G283" s="24" t="s">
        <v>98</v>
      </c>
      <c r="H283" s="37">
        <v>15</v>
      </c>
    </row>
    <row r="284" spans="1:8" ht="36.75" customHeight="1">
      <c r="A284" s="17">
        <v>277</v>
      </c>
      <c r="B284" s="75" t="s">
        <v>1991</v>
      </c>
      <c r="C284" s="75" t="s">
        <v>37</v>
      </c>
      <c r="D284" s="75" t="s">
        <v>133</v>
      </c>
      <c r="E284" s="15" t="s">
        <v>194</v>
      </c>
      <c r="F284" s="15" t="s">
        <v>1992</v>
      </c>
      <c r="G284" s="24" t="s">
        <v>98</v>
      </c>
      <c r="H284" s="13">
        <v>15</v>
      </c>
    </row>
    <row r="285" spans="1:8" ht="32.25" customHeight="1">
      <c r="A285" s="17">
        <v>278</v>
      </c>
      <c r="B285" s="75" t="s">
        <v>2040</v>
      </c>
      <c r="C285" s="75" t="s">
        <v>30</v>
      </c>
      <c r="D285" s="75" t="s">
        <v>158</v>
      </c>
      <c r="E285" s="15" t="s">
        <v>194</v>
      </c>
      <c r="F285" s="13">
        <v>11</v>
      </c>
      <c r="G285" s="24" t="s">
        <v>98</v>
      </c>
      <c r="H285" s="13">
        <v>15</v>
      </c>
    </row>
    <row r="286" spans="1:8" ht="33" customHeight="1">
      <c r="A286" s="17">
        <v>279</v>
      </c>
      <c r="B286" s="75" t="s">
        <v>63</v>
      </c>
      <c r="C286" s="75" t="s">
        <v>64</v>
      </c>
      <c r="D286" s="75" t="s">
        <v>65</v>
      </c>
      <c r="E286" s="15" t="s">
        <v>194</v>
      </c>
      <c r="F286" s="13">
        <v>11</v>
      </c>
      <c r="G286" s="24" t="s">
        <v>98</v>
      </c>
      <c r="H286" s="13">
        <v>15</v>
      </c>
    </row>
    <row r="287" spans="1:8" ht="27" customHeight="1">
      <c r="A287" s="17">
        <v>280</v>
      </c>
      <c r="B287" s="75" t="s">
        <v>1902</v>
      </c>
      <c r="C287" s="75" t="s">
        <v>115</v>
      </c>
      <c r="D287" s="75" t="s">
        <v>35</v>
      </c>
      <c r="E287" s="15" t="s">
        <v>194</v>
      </c>
      <c r="F287" s="13">
        <v>11</v>
      </c>
      <c r="G287" s="24" t="s">
        <v>98</v>
      </c>
      <c r="H287" s="13">
        <v>15</v>
      </c>
    </row>
    <row r="288" spans="1:8" ht="34.5" customHeight="1">
      <c r="A288" s="17">
        <v>281</v>
      </c>
      <c r="B288" s="79" t="s">
        <v>1989</v>
      </c>
      <c r="C288" s="75" t="s">
        <v>128</v>
      </c>
      <c r="D288" s="75" t="s">
        <v>722</v>
      </c>
      <c r="E288" s="15" t="s">
        <v>194</v>
      </c>
      <c r="F288" s="13">
        <v>11</v>
      </c>
      <c r="G288" s="24" t="s">
        <v>98</v>
      </c>
      <c r="H288" s="69">
        <v>15</v>
      </c>
    </row>
    <row r="289" spans="1:8" ht="33" customHeight="1">
      <c r="A289" s="17">
        <v>282</v>
      </c>
      <c r="B289" s="75" t="s">
        <v>2041</v>
      </c>
      <c r="C289" s="75" t="s">
        <v>1693</v>
      </c>
      <c r="D289" s="75" t="s">
        <v>613</v>
      </c>
      <c r="E289" s="15" t="s">
        <v>194</v>
      </c>
      <c r="F289" s="13">
        <v>11</v>
      </c>
      <c r="G289" s="24" t="s">
        <v>98</v>
      </c>
      <c r="H289" s="13">
        <v>15</v>
      </c>
    </row>
    <row r="290" spans="1:8" ht="33" customHeight="1">
      <c r="A290" s="17">
        <v>283</v>
      </c>
      <c r="B290" s="75" t="s">
        <v>451</v>
      </c>
      <c r="C290" s="75" t="s">
        <v>570</v>
      </c>
      <c r="D290" s="75" t="s">
        <v>165</v>
      </c>
      <c r="E290" s="15" t="s">
        <v>194</v>
      </c>
      <c r="F290" s="13">
        <v>11</v>
      </c>
      <c r="G290" s="24" t="s">
        <v>98</v>
      </c>
      <c r="H290" s="13">
        <v>15</v>
      </c>
    </row>
    <row r="291" spans="1:8" ht="36" customHeight="1">
      <c r="A291" s="17">
        <v>284</v>
      </c>
      <c r="B291" s="75" t="s">
        <v>2132</v>
      </c>
      <c r="C291" s="75" t="s">
        <v>188</v>
      </c>
      <c r="D291" s="75" t="s">
        <v>120</v>
      </c>
      <c r="E291" s="15" t="s">
        <v>194</v>
      </c>
      <c r="F291" s="13">
        <v>11</v>
      </c>
      <c r="G291" s="24" t="s">
        <v>98</v>
      </c>
      <c r="H291" s="13">
        <v>15</v>
      </c>
    </row>
    <row r="292" spans="1:8" ht="33.75" customHeight="1">
      <c r="A292" s="17">
        <v>285</v>
      </c>
      <c r="B292" s="81" t="s">
        <v>2206</v>
      </c>
      <c r="C292" s="93" t="s">
        <v>595</v>
      </c>
      <c r="D292" s="77" t="s">
        <v>165</v>
      </c>
      <c r="E292" s="15" t="s">
        <v>194</v>
      </c>
      <c r="F292" s="36">
        <v>11</v>
      </c>
      <c r="G292" s="24" t="s">
        <v>98</v>
      </c>
      <c r="H292" s="13">
        <v>15</v>
      </c>
    </row>
    <row r="293" spans="1:8" ht="36" customHeight="1">
      <c r="A293" s="17">
        <v>286</v>
      </c>
      <c r="B293" s="75" t="s">
        <v>2123</v>
      </c>
      <c r="C293" s="75" t="s">
        <v>1224</v>
      </c>
      <c r="D293" s="75" t="s">
        <v>1238</v>
      </c>
      <c r="E293" s="15" t="s">
        <v>194</v>
      </c>
      <c r="F293" s="15">
        <v>11</v>
      </c>
      <c r="G293" s="24" t="s">
        <v>98</v>
      </c>
      <c r="H293" s="13">
        <v>14</v>
      </c>
    </row>
    <row r="294" spans="1:8" ht="37.5" customHeight="1">
      <c r="A294" s="17">
        <v>287</v>
      </c>
      <c r="B294" s="75" t="s">
        <v>2061</v>
      </c>
      <c r="C294" s="75" t="s">
        <v>338</v>
      </c>
      <c r="D294" s="75" t="s">
        <v>268</v>
      </c>
      <c r="E294" s="15" t="s">
        <v>194</v>
      </c>
      <c r="F294" s="15">
        <v>11</v>
      </c>
      <c r="G294" s="24" t="s">
        <v>98</v>
      </c>
      <c r="H294" s="13">
        <v>14</v>
      </c>
    </row>
    <row r="295" spans="1:8" ht="39.75" customHeight="1">
      <c r="A295" s="17">
        <v>288</v>
      </c>
      <c r="B295" s="75" t="s">
        <v>2060</v>
      </c>
      <c r="C295" s="75" t="s">
        <v>240</v>
      </c>
      <c r="D295" s="75" t="s">
        <v>155</v>
      </c>
      <c r="E295" s="15" t="s">
        <v>194</v>
      </c>
      <c r="F295" s="15">
        <v>11</v>
      </c>
      <c r="G295" s="24" t="s">
        <v>98</v>
      </c>
      <c r="H295" s="13">
        <v>14</v>
      </c>
    </row>
    <row r="296" spans="1:8" ht="38.25" customHeight="1">
      <c r="A296" s="17">
        <v>289</v>
      </c>
      <c r="B296" s="75" t="s">
        <v>2062</v>
      </c>
      <c r="C296" s="75" t="s">
        <v>40</v>
      </c>
      <c r="D296" s="75" t="s">
        <v>442</v>
      </c>
      <c r="E296" s="15" t="s">
        <v>194</v>
      </c>
      <c r="F296" s="15">
        <v>11</v>
      </c>
      <c r="G296" s="24" t="s">
        <v>98</v>
      </c>
      <c r="H296" s="13">
        <v>13</v>
      </c>
    </row>
    <row r="297" spans="1:8" ht="45.75" customHeight="1">
      <c r="A297" s="17">
        <v>290</v>
      </c>
      <c r="B297" s="75" t="s">
        <v>2082</v>
      </c>
      <c r="C297" s="75" t="s">
        <v>433</v>
      </c>
      <c r="D297" s="75" t="s">
        <v>136</v>
      </c>
      <c r="E297" s="15" t="s">
        <v>194</v>
      </c>
      <c r="F297" s="13">
        <v>11</v>
      </c>
      <c r="G297" s="24" t="s">
        <v>98</v>
      </c>
      <c r="H297" s="13">
        <v>13</v>
      </c>
    </row>
    <row r="298" spans="1:8" ht="37.5" customHeight="1">
      <c r="A298" s="17">
        <v>291</v>
      </c>
      <c r="B298" s="75" t="s">
        <v>1993</v>
      </c>
      <c r="C298" s="75" t="s">
        <v>40</v>
      </c>
      <c r="D298" s="75" t="s">
        <v>35</v>
      </c>
      <c r="E298" s="15" t="s">
        <v>194</v>
      </c>
      <c r="F298" s="13">
        <v>11</v>
      </c>
      <c r="G298" s="24" t="s">
        <v>98</v>
      </c>
      <c r="H298" s="13">
        <v>13</v>
      </c>
    </row>
    <row r="299" spans="1:8" ht="41.25" customHeight="1">
      <c r="A299" s="17">
        <v>292</v>
      </c>
      <c r="B299" s="82" t="s">
        <v>2094</v>
      </c>
      <c r="C299" s="82" t="s">
        <v>40</v>
      </c>
      <c r="D299" s="82" t="s">
        <v>165</v>
      </c>
      <c r="E299" s="15" t="s">
        <v>194</v>
      </c>
      <c r="F299" s="39">
        <v>11</v>
      </c>
      <c r="G299" s="24" t="s">
        <v>98</v>
      </c>
      <c r="H299" s="39">
        <v>13</v>
      </c>
    </row>
    <row r="300" spans="1:8" ht="39" customHeight="1">
      <c r="A300" s="17">
        <v>293</v>
      </c>
      <c r="B300" s="75" t="s">
        <v>164</v>
      </c>
      <c r="C300" s="75" t="s">
        <v>132</v>
      </c>
      <c r="D300" s="75" t="s">
        <v>165</v>
      </c>
      <c r="E300" s="15" t="s">
        <v>194</v>
      </c>
      <c r="F300" s="13">
        <v>11</v>
      </c>
      <c r="G300" s="24" t="s">
        <v>98</v>
      </c>
      <c r="H300" s="13">
        <v>13</v>
      </c>
    </row>
    <row r="301" spans="1:8" ht="35.25" customHeight="1">
      <c r="A301" s="17">
        <v>294</v>
      </c>
      <c r="B301" s="75" t="s">
        <v>2125</v>
      </c>
      <c r="C301" s="75" t="s">
        <v>2126</v>
      </c>
      <c r="D301" s="75" t="s">
        <v>71</v>
      </c>
      <c r="E301" s="15" t="s">
        <v>194</v>
      </c>
      <c r="F301" s="15" t="s">
        <v>2127</v>
      </c>
      <c r="G301" s="24" t="s">
        <v>98</v>
      </c>
      <c r="H301" s="13">
        <v>12</v>
      </c>
    </row>
    <row r="302" spans="1:8" ht="33" customHeight="1">
      <c r="A302" s="17">
        <v>295</v>
      </c>
      <c r="B302" s="77" t="s">
        <v>1994</v>
      </c>
      <c r="C302" s="77" t="s">
        <v>132</v>
      </c>
      <c r="D302" s="77" t="s">
        <v>58</v>
      </c>
      <c r="E302" s="15" t="s">
        <v>194</v>
      </c>
      <c r="F302" s="17">
        <v>11</v>
      </c>
      <c r="G302" s="24" t="s">
        <v>98</v>
      </c>
      <c r="H302" s="17">
        <v>12</v>
      </c>
    </row>
    <row r="303" spans="1:8" ht="31.5" customHeight="1">
      <c r="A303" s="17">
        <v>296</v>
      </c>
      <c r="B303" s="76" t="s">
        <v>585</v>
      </c>
      <c r="C303" s="75" t="s">
        <v>1693</v>
      </c>
      <c r="D303" s="75" t="s">
        <v>158</v>
      </c>
      <c r="E303" s="15" t="s">
        <v>194</v>
      </c>
      <c r="F303" s="13">
        <v>11</v>
      </c>
      <c r="G303" s="24" t="s">
        <v>98</v>
      </c>
      <c r="H303" s="14">
        <v>12</v>
      </c>
    </row>
    <row r="304" spans="1:8" ht="39" customHeight="1">
      <c r="A304" s="17">
        <v>297</v>
      </c>
      <c r="B304" s="75" t="s">
        <v>2107</v>
      </c>
      <c r="C304" s="75" t="s">
        <v>189</v>
      </c>
      <c r="D304" s="75" t="s">
        <v>133</v>
      </c>
      <c r="E304" s="15" t="s">
        <v>194</v>
      </c>
      <c r="F304" s="13">
        <v>11</v>
      </c>
      <c r="G304" s="24" t="s">
        <v>98</v>
      </c>
      <c r="H304" s="13">
        <v>12</v>
      </c>
    </row>
    <row r="305" spans="1:8" ht="40.5" customHeight="1">
      <c r="A305" s="17">
        <v>298</v>
      </c>
      <c r="B305" s="75" t="s">
        <v>1483</v>
      </c>
      <c r="C305" s="75" t="s">
        <v>138</v>
      </c>
      <c r="D305" s="75" t="s">
        <v>124</v>
      </c>
      <c r="E305" s="15" t="s">
        <v>194</v>
      </c>
      <c r="F305" s="13">
        <v>11</v>
      </c>
      <c r="G305" s="24" t="s">
        <v>98</v>
      </c>
      <c r="H305" s="13">
        <v>11</v>
      </c>
    </row>
    <row r="306" spans="1:8" ht="41.25" customHeight="1">
      <c r="A306" s="17">
        <v>299</v>
      </c>
      <c r="B306" s="82" t="s">
        <v>2098</v>
      </c>
      <c r="C306" s="82" t="s">
        <v>2099</v>
      </c>
      <c r="D306" s="82" t="s">
        <v>47</v>
      </c>
      <c r="E306" s="15" t="s">
        <v>194</v>
      </c>
      <c r="F306" s="39">
        <v>11</v>
      </c>
      <c r="G306" s="24" t="s">
        <v>98</v>
      </c>
      <c r="H306" s="39">
        <v>10</v>
      </c>
    </row>
    <row r="307" spans="1:8" ht="39.75" customHeight="1">
      <c r="A307" s="17">
        <v>300</v>
      </c>
      <c r="B307" s="75" t="s">
        <v>2064</v>
      </c>
      <c r="C307" s="75" t="s">
        <v>548</v>
      </c>
      <c r="D307" s="75" t="s">
        <v>65</v>
      </c>
      <c r="E307" s="15" t="s">
        <v>194</v>
      </c>
      <c r="F307" s="13">
        <v>11</v>
      </c>
      <c r="G307" s="24" t="s">
        <v>98</v>
      </c>
      <c r="H307" s="15">
        <v>10</v>
      </c>
    </row>
    <row r="308" spans="1:8" ht="30.75" customHeight="1">
      <c r="A308" s="17">
        <v>301</v>
      </c>
      <c r="B308" s="75" t="s">
        <v>2042</v>
      </c>
      <c r="C308" s="75" t="s">
        <v>167</v>
      </c>
      <c r="D308" s="75" t="s">
        <v>136</v>
      </c>
      <c r="E308" s="15" t="s">
        <v>194</v>
      </c>
      <c r="F308" s="13">
        <v>11</v>
      </c>
      <c r="G308" s="24" t="s">
        <v>98</v>
      </c>
      <c r="H308" s="13">
        <v>10</v>
      </c>
    </row>
    <row r="309" spans="1:8" ht="31.5" customHeight="1">
      <c r="A309" s="17">
        <v>302</v>
      </c>
      <c r="B309" s="77" t="s">
        <v>2065</v>
      </c>
      <c r="C309" s="77" t="s">
        <v>2066</v>
      </c>
      <c r="D309" s="77" t="s">
        <v>2067</v>
      </c>
      <c r="E309" s="15" t="s">
        <v>194</v>
      </c>
      <c r="F309" s="17">
        <v>11</v>
      </c>
      <c r="G309" s="24" t="s">
        <v>98</v>
      </c>
      <c r="H309" s="16">
        <v>10</v>
      </c>
    </row>
    <row r="310" spans="1:8" ht="35.25" customHeight="1">
      <c r="A310" s="17">
        <v>303</v>
      </c>
      <c r="B310" s="75" t="s">
        <v>2124</v>
      </c>
      <c r="C310" s="75" t="s">
        <v>954</v>
      </c>
      <c r="D310" s="75" t="s">
        <v>52</v>
      </c>
      <c r="E310" s="15" t="s">
        <v>194</v>
      </c>
      <c r="F310" s="13">
        <v>11</v>
      </c>
      <c r="G310" s="24" t="s">
        <v>98</v>
      </c>
      <c r="H310" s="13">
        <v>9</v>
      </c>
    </row>
    <row r="311" spans="1:8" ht="33" customHeight="1">
      <c r="A311" s="17">
        <v>304</v>
      </c>
      <c r="B311" s="75" t="s">
        <v>253</v>
      </c>
      <c r="C311" s="75" t="s">
        <v>132</v>
      </c>
      <c r="D311" s="75" t="s">
        <v>238</v>
      </c>
      <c r="E311" s="15" t="s">
        <v>194</v>
      </c>
      <c r="F311" s="13">
        <v>11</v>
      </c>
      <c r="G311" s="24" t="s">
        <v>98</v>
      </c>
      <c r="H311" s="13">
        <v>9</v>
      </c>
    </row>
    <row r="312" spans="1:8" ht="35.25" customHeight="1">
      <c r="A312" s="17">
        <v>305</v>
      </c>
      <c r="B312" s="76" t="s">
        <v>1995</v>
      </c>
      <c r="C312" s="75" t="s">
        <v>189</v>
      </c>
      <c r="D312" s="75" t="s">
        <v>351</v>
      </c>
      <c r="E312" s="15" t="s">
        <v>194</v>
      </c>
      <c r="F312" s="13">
        <v>11</v>
      </c>
      <c r="G312" s="24" t="s">
        <v>98</v>
      </c>
      <c r="H312" s="13">
        <v>9</v>
      </c>
    </row>
    <row r="313" spans="1:8" ht="36.75" customHeight="1">
      <c r="A313" s="17">
        <v>306</v>
      </c>
      <c r="B313" s="75" t="s">
        <v>2133</v>
      </c>
      <c r="C313" s="75" t="s">
        <v>367</v>
      </c>
      <c r="D313" s="75" t="s">
        <v>133</v>
      </c>
      <c r="E313" s="15" t="s">
        <v>194</v>
      </c>
      <c r="F313" s="13">
        <v>11</v>
      </c>
      <c r="G313" s="24" t="s">
        <v>98</v>
      </c>
      <c r="H313" s="13">
        <v>8</v>
      </c>
    </row>
    <row r="314" spans="1:8" ht="37.5" customHeight="1">
      <c r="A314" s="17">
        <v>307</v>
      </c>
      <c r="B314" s="75" t="s">
        <v>317</v>
      </c>
      <c r="C314" s="75" t="s">
        <v>189</v>
      </c>
      <c r="D314" s="75" t="s">
        <v>136</v>
      </c>
      <c r="E314" s="15" t="s">
        <v>194</v>
      </c>
      <c r="F314" s="13">
        <v>11</v>
      </c>
      <c r="G314" s="24" t="s">
        <v>98</v>
      </c>
      <c r="H314" s="13">
        <v>8</v>
      </c>
    </row>
    <row r="315" spans="1:8" ht="38.25" customHeight="1">
      <c r="A315" s="17">
        <v>308</v>
      </c>
      <c r="B315" s="75" t="s">
        <v>2141</v>
      </c>
      <c r="C315" s="75" t="s">
        <v>40</v>
      </c>
      <c r="D315" s="75" t="s">
        <v>90</v>
      </c>
      <c r="E315" s="15" t="s">
        <v>194</v>
      </c>
      <c r="F315" s="13">
        <v>11</v>
      </c>
      <c r="G315" s="24" t="s">
        <v>98</v>
      </c>
      <c r="H315" s="13">
        <v>7</v>
      </c>
    </row>
    <row r="316" spans="1:8" ht="30.75" customHeight="1">
      <c r="A316" s="17">
        <v>309</v>
      </c>
      <c r="B316" s="75" t="s">
        <v>2043</v>
      </c>
      <c r="C316" s="75" t="s">
        <v>115</v>
      </c>
      <c r="D316" s="75" t="s">
        <v>58</v>
      </c>
      <c r="E316" s="15" t="s">
        <v>194</v>
      </c>
      <c r="F316" s="13">
        <v>11</v>
      </c>
      <c r="G316" s="24" t="s">
        <v>98</v>
      </c>
      <c r="H316" s="13">
        <v>7</v>
      </c>
    </row>
    <row r="317" spans="1:8" ht="33" customHeight="1">
      <c r="A317" s="17">
        <v>310</v>
      </c>
      <c r="B317" s="75" t="s">
        <v>1585</v>
      </c>
      <c r="C317" s="75" t="s">
        <v>472</v>
      </c>
      <c r="D317" s="75" t="s">
        <v>133</v>
      </c>
      <c r="E317" s="15" t="s">
        <v>194</v>
      </c>
      <c r="F317" s="13">
        <v>11</v>
      </c>
      <c r="G317" s="24" t="s">
        <v>98</v>
      </c>
      <c r="H317" s="13">
        <v>6</v>
      </c>
    </row>
    <row r="318" spans="1:8" ht="30.75" customHeight="1">
      <c r="A318" s="17">
        <v>311</v>
      </c>
      <c r="B318" s="75" t="s">
        <v>834</v>
      </c>
      <c r="C318" s="75" t="s">
        <v>485</v>
      </c>
      <c r="D318" s="75" t="s">
        <v>47</v>
      </c>
      <c r="E318" s="15" t="s">
        <v>194</v>
      </c>
      <c r="F318" s="13">
        <v>11</v>
      </c>
      <c r="G318" s="24" t="s">
        <v>98</v>
      </c>
      <c r="H318" s="13">
        <v>6</v>
      </c>
    </row>
    <row r="319" spans="1:8" ht="27.75" customHeight="1">
      <c r="A319" s="17">
        <v>312</v>
      </c>
      <c r="B319" s="75" t="s">
        <v>1996</v>
      </c>
      <c r="C319" s="75" t="s">
        <v>46</v>
      </c>
      <c r="D319" s="75" t="s">
        <v>155</v>
      </c>
      <c r="E319" s="15" t="s">
        <v>194</v>
      </c>
      <c r="F319" s="13">
        <v>11</v>
      </c>
      <c r="G319" s="24" t="s">
        <v>98</v>
      </c>
      <c r="H319" s="13">
        <v>5</v>
      </c>
    </row>
    <row r="320" spans="1:8" ht="24" customHeight="1">
      <c r="A320" s="17">
        <v>313</v>
      </c>
      <c r="B320" s="77" t="s">
        <v>1997</v>
      </c>
      <c r="C320" s="77" t="s">
        <v>311</v>
      </c>
      <c r="D320" s="77" t="s">
        <v>223</v>
      </c>
      <c r="E320" s="15" t="s">
        <v>194</v>
      </c>
      <c r="F320" s="17">
        <v>11</v>
      </c>
      <c r="G320" s="24" t="s">
        <v>98</v>
      </c>
      <c r="H320" s="17">
        <v>4</v>
      </c>
    </row>
    <row r="321" spans="1:8" ht="34.5" customHeight="1">
      <c r="A321" s="17">
        <v>314</v>
      </c>
      <c r="B321" s="77" t="s">
        <v>1998</v>
      </c>
      <c r="C321" s="77" t="s">
        <v>140</v>
      </c>
      <c r="D321" s="77" t="s">
        <v>1999</v>
      </c>
      <c r="E321" s="15" t="s">
        <v>194</v>
      </c>
      <c r="F321" s="17">
        <v>11</v>
      </c>
      <c r="G321" s="24" t="s">
        <v>98</v>
      </c>
      <c r="H321" s="17">
        <v>3</v>
      </c>
    </row>
  </sheetData>
  <sheetProtection formatCells="0" formatColumns="0" formatRows="0" sort="0"/>
  <dataValidations count="4">
    <dataValidation type="list" allowBlank="1" showInputMessage="1" showErrorMessage="1" sqref="F230:F321 F8:F135 F144:F215">
      <formula1>t_class</formula1>
    </dataValidation>
    <dataValidation type="list" allowBlank="1" showInputMessage="1" showErrorMessage="1" sqref="G8:G217 G219:G321">
      <formula1>t_type</formula1>
    </dataValidation>
    <dataValidation type="list" allowBlank="1" showErrorMessage="1" sqref="F136:F143 F216:F229">
      <formula1>t_class</formula1>
      <formula2>0</formula2>
    </dataValidation>
    <dataValidation type="list" allowBlank="1" showErrorMessage="1" sqref="G218">
      <formula1>t_type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